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go\Downloads\"/>
    </mc:Choice>
  </mc:AlternateContent>
  <xr:revisionPtr revIDLastSave="0" documentId="13_ncr:1_{AEF72D41-1FB7-47F7-B828-A48F5C43C3E7}" xr6:coauthVersionLast="47" xr6:coauthVersionMax="47" xr10:uidLastSave="{00000000-0000-0000-0000-000000000000}"/>
  <bookViews>
    <workbookView xWindow="28680" yWindow="-120" windowWidth="19440" windowHeight="10320" xr2:uid="{2AC179AE-150A-495F-9D6D-9788493125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<sst xmlns="http://schemas.openxmlformats.org/spreadsheetml/2006/main" count="5573" uniqueCount="2765">
  <si>
    <t>nama_lengkap</t>
  </si>
  <si>
    <t>nim</t>
  </si>
  <si>
    <t>email</t>
  </si>
  <si>
    <t>no_telepon</t>
  </si>
  <si>
    <t>alamat_domisili</t>
  </si>
  <si>
    <t>jurusan</t>
  </si>
  <si>
    <t>program_studi</t>
  </si>
  <si>
    <t>tahun_masuk</t>
  </si>
  <si>
    <t>tahun_lulus</t>
  </si>
  <si>
    <t>status_pekerjaan</t>
  </si>
  <si>
    <t>klasifikasi_pekerjaan</t>
  </si>
  <si>
    <t>nama_perusahaan</t>
  </si>
  <si>
    <t>jenis_perusahaan</t>
  </si>
  <si>
    <t>jabatan</t>
  </si>
  <si>
    <t>lokasi_perusahaan</t>
  </si>
  <si>
    <t>alamat_perusahaan</t>
  </si>
  <si>
    <t>tahun_mulai_kerja</t>
  </si>
  <si>
    <t>masa_kerja_bulan</t>
  </si>
  <si>
    <t>jumlah_lamaran_dikirim</t>
  </si>
  <si>
    <t>jumlah_respons_lamaran</t>
  </si>
  <si>
    <t>jumlah_undangan_wawancara</t>
  </si>
  <si>
    <t>masa_tunggu_pra_lulus</t>
  </si>
  <si>
    <t>masa_tunggu_pasca_lulus</t>
  </si>
  <si>
    <t>total_masa_tunggu</t>
  </si>
  <si>
    <t>linkedin_profile</t>
  </si>
  <si>
    <t>sosmed_ig</t>
  </si>
  <si>
    <t>ABRAHAM FIRDAUS FATHURROSI</t>
  </si>
  <si>
    <t>ACHMAD APRILIANDI ALALLAH</t>
  </si>
  <si>
    <t>ADHITYA PUTRA WARDHANA</t>
  </si>
  <si>
    <t>ADITYA DWI FAJAR RAMADHAN</t>
  </si>
  <si>
    <t>ADITYA TUBAGUS EKA</t>
  </si>
  <si>
    <t>AGUSTIN TRI LESTARI</t>
  </si>
  <si>
    <t>AHMAD FAQIH HAMDANI</t>
  </si>
  <si>
    <t>AHMAD HUSAINI</t>
  </si>
  <si>
    <t>AHMAD RIZKIANTO</t>
  </si>
  <si>
    <t>AKHYAR NUR RAHMADHAN</t>
  </si>
  <si>
    <t>ALBERTUS GUNTUR ADI SANTOSO</t>
  </si>
  <si>
    <t>ALDI FIO PUTRA PRATAMA</t>
  </si>
  <si>
    <t>ALI AKBAR RAFSANJANI</t>
  </si>
  <si>
    <t>ALIFIAH WAHYU WIDYA WURI</t>
  </si>
  <si>
    <t>ALIFVIA EGHA SASMITHA</t>
  </si>
  <si>
    <t>ALNO FARIZI ARSYAH</t>
  </si>
  <si>
    <t>ANDARI MAUDYTAMARA VIDIA</t>
  </si>
  <si>
    <t>ANDRIAN DWIKY PUTRA</t>
  </si>
  <si>
    <t>ANGGA ANDIKA PUTRA</t>
  </si>
  <si>
    <t>ANGGA MAULANA SAPUTRA</t>
  </si>
  <si>
    <t>ANGGARA DWI KARDINA PUTRA</t>
  </si>
  <si>
    <t>APNES PRAWITA</t>
  </si>
  <si>
    <t>APRILIA CINDY RAVIKA PUTRI</t>
  </si>
  <si>
    <t>ARMAN NUR RAFIQI</t>
  </si>
  <si>
    <t>ARQISTA DWI SEPTYA MUTIARA</t>
  </si>
  <si>
    <t>ASTITI CAHYANINGTYAS</t>
  </si>
  <si>
    <t>AUDI HENING CIPTA PRAMESWARA</t>
  </si>
  <si>
    <t>AULIA RAFI DIKA PEKASIH</t>
  </si>
  <si>
    <t>AYU DIYAH PURWANTI</t>
  </si>
  <si>
    <t>BAGUS SETYO ERIANTO</t>
  </si>
  <si>
    <t>BIMA PRASETYA UTAMA</t>
  </si>
  <si>
    <t>BISMI PUTRI NURDIYAH MULYANI</t>
  </si>
  <si>
    <t>BRANJAS SETIANTO NUGROHO</t>
  </si>
  <si>
    <t>CHANDRA RIZKI PRADANA</t>
  </si>
  <si>
    <t>CHUSNUL CHOTIMAH</t>
  </si>
  <si>
    <t>CITRA DWI PRATIWI</t>
  </si>
  <si>
    <t>DAVID HELMI BAHARI</t>
  </si>
  <si>
    <t>DEDY BRAMAYADI</t>
  </si>
  <si>
    <t>DESINTA SAPUTRI</t>
  </si>
  <si>
    <t>DHANY RIVALDI FEBRYANSAH</t>
  </si>
  <si>
    <t>DIANA MAULIDIYYAH</t>
  </si>
  <si>
    <t>DICKY MAHENDRA SATYAWARDHANA</t>
  </si>
  <si>
    <t>DIMA PINTEEN MIFTY</t>
  </si>
  <si>
    <t>DIMAS BAGUS GILANG PERMANA</t>
  </si>
  <si>
    <t>DIMAS FATAH HILLA</t>
  </si>
  <si>
    <t>DIMAS FEBY PRANATA</t>
  </si>
  <si>
    <t>DINDA MAR'AIDA TAMMALAH</t>
  </si>
  <si>
    <t>DWI KRIS MIANTI</t>
  </si>
  <si>
    <t>EDWIN RAMADANI</t>
  </si>
  <si>
    <t>EKA SAFITRI</t>
  </si>
  <si>
    <t>ELA ELFRIDA WASKITO PUTRI</t>
  </si>
  <si>
    <t>ELZA SETYA AGATTHA PRAMESWARI</t>
  </si>
  <si>
    <t>ERGA RAVALYNO APRILIAN</t>
  </si>
  <si>
    <t>ERIKA PUJI RAHAYU</t>
  </si>
  <si>
    <t>EVAN HENDRA LUKITO</t>
  </si>
  <si>
    <t>FAIQOTUL HIKMAH</t>
  </si>
  <si>
    <t>FAJAR RIYANTO</t>
  </si>
  <si>
    <t>FAJAR SIDDIQI PUTU SA'ED</t>
  </si>
  <si>
    <t>FARHAN SUFRANSYA BACHRI</t>
  </si>
  <si>
    <t>FEDYA KHARISMA PUTRA</t>
  </si>
  <si>
    <t>FELLIA NURLAILATUL ROCHMAH</t>
  </si>
  <si>
    <t>FIRMAN RISKI PRATAMA</t>
  </si>
  <si>
    <t>FITRI AYU RAMADHANY</t>
  </si>
  <si>
    <t>FITRIYA</t>
  </si>
  <si>
    <t>FRIDA DEBBY WAHYUNINGTYAS</t>
  </si>
  <si>
    <t>FUROIDA CHOIRUNNISA</t>
  </si>
  <si>
    <t>GALUNG REINAN ARTANCA</t>
  </si>
  <si>
    <t>GHOZI FADHILLAH HIMMA</t>
  </si>
  <si>
    <t>GILANG ANUGRAH</t>
  </si>
  <si>
    <t>GITA NURAINI</t>
  </si>
  <si>
    <t>HARIES GATOT ANDRIANTO</t>
  </si>
  <si>
    <t>HASAN SAIFUL RIZAL</t>
  </si>
  <si>
    <t>HASBY ASSHIDDIQY</t>
  </si>
  <si>
    <t>HAWA RIZQIYAH HASANAH</t>
  </si>
  <si>
    <t>HERSA NOVITA PUTRI</t>
  </si>
  <si>
    <t>HOIRIL ANWAR</t>
  </si>
  <si>
    <t>ICHWAL YUDHA BIMANTARA</t>
  </si>
  <si>
    <t>ILHAM ADITHYA PUTRA</t>
  </si>
  <si>
    <t>ILMI RAHMADHANA YANTI</t>
  </si>
  <si>
    <t>IMRON SHOLEHUDDIN</t>
  </si>
  <si>
    <t>INDRIANA DWI KUSUMA</t>
  </si>
  <si>
    <t>INGKA RISKIA UMAMI</t>
  </si>
  <si>
    <t>INTAN PERMATASARI</t>
  </si>
  <si>
    <t>IRVAN JUNAIDI</t>
  </si>
  <si>
    <t>ISRO'AIN DWI OCTAVIANI</t>
  </si>
  <si>
    <t>IVANDA AFRIZAL ALDIFRIANSYAH</t>
  </si>
  <si>
    <t>IZZUDDIN DWI ISWANTIARNO</t>
  </si>
  <si>
    <t>KHAFIFAH FAIZATUL MUNAWARAH</t>
  </si>
  <si>
    <t>KHALIDA FARADILLA FUANNI</t>
  </si>
  <si>
    <t>LAILI QODARIYANTI</t>
  </si>
  <si>
    <t>LARAS DEVI YANTI</t>
  </si>
  <si>
    <t>LAYIN INDAH LESTARI</t>
  </si>
  <si>
    <t>LIANA DEWI</t>
  </si>
  <si>
    <t>LILIK WIDAYANTI</t>
  </si>
  <si>
    <t>LINTANG BASKORO CAHYO</t>
  </si>
  <si>
    <t>LOURNA FITALOKA</t>
  </si>
  <si>
    <t>LUKMAN HARUN</t>
  </si>
  <si>
    <t>M AINUR RIZKY A.F.</t>
  </si>
  <si>
    <t>M FANNY PRATAMA Y</t>
  </si>
  <si>
    <t>M. BAYU SAMUDERA</t>
  </si>
  <si>
    <t>M. FUAT</t>
  </si>
  <si>
    <t>M. HIJRAH MAULUDI CHOLILULLAH</t>
  </si>
  <si>
    <t>M. RIDWAN HAKIM</t>
  </si>
  <si>
    <t>M. RIZKI FADHONI</t>
  </si>
  <si>
    <t>M. TAUFIK HIDAYAT</t>
  </si>
  <si>
    <t>M.ROBIT FAJRUL KIROM</t>
  </si>
  <si>
    <t>MARLIYANA SAPUTRI</t>
  </si>
  <si>
    <t>MAULIDIYAWATI</t>
  </si>
  <si>
    <t>MEIRITA HARIYATIN</t>
  </si>
  <si>
    <t>MEIVI NAWANG WULAN</t>
  </si>
  <si>
    <t>METTY ANUGRAH HENY</t>
  </si>
  <si>
    <t>MOCH RIZAL ANSHORI</t>
  </si>
  <si>
    <t>MOCHAMMAD ILHAM STUDY WARTANA</t>
  </si>
  <si>
    <t>MOHAMMAD HAFIS</t>
  </si>
  <si>
    <t>MOHAMMAD IMRAN</t>
  </si>
  <si>
    <t>MUH FASIH A`ROBI</t>
  </si>
  <si>
    <t>MUHAMMAD NOVAN ALI HARDA</t>
  </si>
  <si>
    <t>NANDA MUHAMMAD SAPUTRA</t>
  </si>
  <si>
    <t>NANDA WYAPEKSA</t>
  </si>
  <si>
    <t>NELLA RENGGA AVISA PUTRI</t>
  </si>
  <si>
    <t>NINIS SEPTIA MASULAH</t>
  </si>
  <si>
    <t>NORMA NURDIANSYAH RAMADANI</t>
  </si>
  <si>
    <t>NOVITA AYU AGUSTIN</t>
  </si>
  <si>
    <t>NUR INTAN NIDA</t>
  </si>
  <si>
    <t>NURUL AINI</t>
  </si>
  <si>
    <t>PRABOWO EDDI SUGIARTO</t>
  </si>
  <si>
    <t>PRIAGUNG HENDRA PRASETYA PUTRA</t>
  </si>
  <si>
    <t>PURWO ADY SAPUTRO</t>
  </si>
  <si>
    <t>PUTRI KINANTI W</t>
  </si>
  <si>
    <t>PUTRI YAYANG YULIYANTI</t>
  </si>
  <si>
    <t>QOMARIA QOLBI NURMAINA</t>
  </si>
  <si>
    <t>RAHMARDIKA VICO AFRIANSYAH</t>
  </si>
  <si>
    <t>RAHMATULLAH IRHAM INSAN MAULANA</t>
  </si>
  <si>
    <t>REFADISTA RIZKI YANI</t>
  </si>
  <si>
    <t>REZA SEPTIA SAFIRAH</t>
  </si>
  <si>
    <t>REZHA PRATAMA HIDAYAT</t>
  </si>
  <si>
    <t>REZKI PUTRIWULANDARI</t>
  </si>
  <si>
    <t>RIANSYAH ROHMATULLAH HERIANTO</t>
  </si>
  <si>
    <t>RICA MEI LINA AMBARWATI</t>
  </si>
  <si>
    <t>RIFQI WIDIARKO</t>
  </si>
  <si>
    <t>RINI PUJI LESTARI</t>
  </si>
  <si>
    <t>RINO SETYAWAN</t>
  </si>
  <si>
    <t>RISKA MARITA LISVIANA</t>
  </si>
  <si>
    <t>RISMA DWI UTAMI</t>
  </si>
  <si>
    <t>RIZKA NURUL KHAKIKI</t>
  </si>
  <si>
    <t>RIZKI FIRMANSYAH</t>
  </si>
  <si>
    <t>RIZKY AMALIA MAGHFIROH</t>
  </si>
  <si>
    <t>ROSI EKA SAKTI</t>
  </si>
  <si>
    <t>RUSTITI AZIZAH</t>
  </si>
  <si>
    <t>SANDHIKA ADITYA SEPTIAN</t>
  </si>
  <si>
    <t>SANDRA CIPTA MAGHDALENA</t>
  </si>
  <si>
    <t>SEPTIAN NANA PUTRI</t>
  </si>
  <si>
    <t>SITA MARYAM QODZARIN</t>
  </si>
  <si>
    <t>SITI SARIFATUL LAILIYAH</t>
  </si>
  <si>
    <t>SUKMA AYUNDA SAFITRI</t>
  </si>
  <si>
    <t>SUMIATI</t>
  </si>
  <si>
    <t>SYAFIRATUL HIKMAH</t>
  </si>
  <si>
    <t>SYAHRULI MAULIDDIN</t>
  </si>
  <si>
    <t>SYARIFAH AINI</t>
  </si>
  <si>
    <t>TEDDI JUNIARLAKSONO</t>
  </si>
  <si>
    <t>TEGUH KARYO MUKTI</t>
  </si>
  <si>
    <t>TENGKU FAHMI SYAH PUTRA</t>
  </si>
  <si>
    <t>TRYEZEL YOFYE WAHYU EDYANATA</t>
  </si>
  <si>
    <t>ULFATUN NAZAH</t>
  </si>
  <si>
    <t>ULUL ALBAB</t>
  </si>
  <si>
    <t>UMMI SA'ADAH</t>
  </si>
  <si>
    <t>WAHYU NURHIDAYATI</t>
  </si>
  <si>
    <t>WAHYUDI ANDRIAN</t>
  </si>
  <si>
    <t>WILDAN FAIZAL IMAWAN</t>
  </si>
  <si>
    <t>YENIARISTA HERDINA SAFITRI</t>
  </si>
  <si>
    <t>YOHANA NIKITA WYLVA</t>
  </si>
  <si>
    <t>YUDA MAULANA</t>
  </si>
  <si>
    <t>YULIANA KRISMONICA</t>
  </si>
  <si>
    <t>ZAINAL ABIDIN</t>
  </si>
  <si>
    <t>ZENIFA FAIRUS MAULIDYA</t>
  </si>
  <si>
    <t>ARIWIBOWO MAKRUF</t>
  </si>
  <si>
    <t>MUHAMMAD AFAN SIFA'UL QULUB</t>
  </si>
  <si>
    <t>E31170249</t>
  </si>
  <si>
    <t>E31170384</t>
  </si>
  <si>
    <t>E31151908</t>
  </si>
  <si>
    <t>E31141592</t>
  </si>
  <si>
    <t>E31140976</t>
  </si>
  <si>
    <t>E31190068</t>
  </si>
  <si>
    <t>E31171653</t>
  </si>
  <si>
    <t>E31171646</t>
  </si>
  <si>
    <t>E31171618</t>
  </si>
  <si>
    <t>E31161636</t>
  </si>
  <si>
    <t>E31161081</t>
  </si>
  <si>
    <t>E31170275</t>
  </si>
  <si>
    <t>E31121156</t>
  </si>
  <si>
    <t>E31170217</t>
  </si>
  <si>
    <t>E31171556</t>
  </si>
  <si>
    <t>E31171137</t>
  </si>
  <si>
    <t>E31171443</t>
  </si>
  <si>
    <t>E31171363</t>
  </si>
  <si>
    <t>E31170152</t>
  </si>
  <si>
    <t>E31161083</t>
  </si>
  <si>
    <t>E31160548</t>
  </si>
  <si>
    <t>E31171257</t>
  </si>
  <si>
    <t>E31171296</t>
  </si>
  <si>
    <t>E31161509</t>
  </si>
  <si>
    <t>E31150493</t>
  </si>
  <si>
    <t>E31171233</t>
  </si>
  <si>
    <t>E31170468</t>
  </si>
  <si>
    <t>E31161241</t>
  </si>
  <si>
    <t>E31161033</t>
  </si>
  <si>
    <t>E31160434</t>
  </si>
  <si>
    <t>E31141201</t>
  </si>
  <si>
    <t>E31171426</t>
  </si>
  <si>
    <t>E31180039</t>
  </si>
  <si>
    <t>E31171935</t>
  </si>
  <si>
    <t>E31171299</t>
  </si>
  <si>
    <t>E31171591</t>
  </si>
  <si>
    <t>E31171281</t>
  </si>
  <si>
    <t>E31170570</t>
  </si>
  <si>
    <t>E31170763</t>
  </si>
  <si>
    <t>E31170237</t>
  </si>
  <si>
    <t>E31170858</t>
  </si>
  <si>
    <t>E31171919</t>
  </si>
  <si>
    <t>E31171096</t>
  </si>
  <si>
    <t>E31161521</t>
  </si>
  <si>
    <t>E31160170</t>
  </si>
  <si>
    <t>E31160880</t>
  </si>
  <si>
    <t>E31170356</t>
  </si>
  <si>
    <t>E31190012</t>
  </si>
  <si>
    <t>E31171851</t>
  </si>
  <si>
    <t>E31172091</t>
  </si>
  <si>
    <t>E31171879</t>
  </si>
  <si>
    <t>E31170667</t>
  </si>
  <si>
    <t>E31190013</t>
  </si>
  <si>
    <t>E31172116</t>
  </si>
  <si>
    <t>E31171313</t>
  </si>
  <si>
    <t>E31160306</t>
  </si>
  <si>
    <t>E31171224</t>
  </si>
  <si>
    <t>E31171799</t>
  </si>
  <si>
    <t>E31171243</t>
  </si>
  <si>
    <t>E31170400</t>
  </si>
  <si>
    <t>E31171427</t>
  </si>
  <si>
    <t>E31170313</t>
  </si>
  <si>
    <t>E31170532</t>
  </si>
  <si>
    <t>E31170604</t>
  </si>
  <si>
    <t>E31171598</t>
  </si>
  <si>
    <t>E31161490</t>
  </si>
  <si>
    <t>E31161709</t>
  </si>
  <si>
    <t>E31160787</t>
  </si>
  <si>
    <t>E31160622</t>
  </si>
  <si>
    <t>E31170933</t>
  </si>
  <si>
    <t>E31180040</t>
  </si>
  <si>
    <t>E31170109</t>
  </si>
  <si>
    <t>E31161457</t>
  </si>
  <si>
    <t>E31171977</t>
  </si>
  <si>
    <t>E31170772</t>
  </si>
  <si>
    <t>E31171868</t>
  </si>
  <si>
    <t>E31172055</t>
  </si>
  <si>
    <t>E31171791</t>
  </si>
  <si>
    <t>E31171908</t>
  </si>
  <si>
    <t>E31171866</t>
  </si>
  <si>
    <t>E31171700</t>
  </si>
  <si>
    <t>E31170693</t>
  </si>
  <si>
    <t>E31171294</t>
  </si>
  <si>
    <t>E31171317</t>
  </si>
  <si>
    <t>E31170487</t>
  </si>
  <si>
    <t>E31161833</t>
  </si>
  <si>
    <t>E31161964</t>
  </si>
  <si>
    <t>E31172233</t>
  </si>
  <si>
    <t>E31190029</t>
  </si>
  <si>
    <t>E31171367</t>
  </si>
  <si>
    <t>E31160686</t>
  </si>
  <si>
    <t>E31170940</t>
  </si>
  <si>
    <t>E31170050</t>
  </si>
  <si>
    <t>E31161703</t>
  </si>
  <si>
    <t>E31170937</t>
  </si>
  <si>
    <t>E31171804</t>
  </si>
  <si>
    <t>E31160798</t>
  </si>
  <si>
    <t>E31170280</t>
  </si>
  <si>
    <t>E31170394</t>
  </si>
  <si>
    <t>E31190055</t>
  </si>
  <si>
    <t>E31170717</t>
  </si>
  <si>
    <t>E31171188</t>
  </si>
  <si>
    <t>E31170300</t>
  </si>
  <si>
    <t>E31170087</t>
  </si>
  <si>
    <t>E31160707</t>
  </si>
  <si>
    <t>E31171608</t>
  </si>
  <si>
    <t>E31190070</t>
  </si>
  <si>
    <t>E31170156</t>
  </si>
  <si>
    <t>E31170865</t>
  </si>
  <si>
    <t>E31171106</t>
  </si>
  <si>
    <t>E31160325</t>
  </si>
  <si>
    <t>E31170688</t>
  </si>
  <si>
    <t>E31171993</t>
  </si>
  <si>
    <t>E31170163</t>
  </si>
  <si>
    <t>E31160852</t>
  </si>
  <si>
    <t>E31161356</t>
  </si>
  <si>
    <t>E31171076</t>
  </si>
  <si>
    <t>E31170603</t>
  </si>
  <si>
    <t>E31161985</t>
  </si>
  <si>
    <t>E31170734</t>
  </si>
  <si>
    <t>E31170092</t>
  </si>
  <si>
    <t>E31170697</t>
  </si>
  <si>
    <t>E31170325</t>
  </si>
  <si>
    <t>E31171030</t>
  </si>
  <si>
    <t>E31170273</t>
  </si>
  <si>
    <t>E31161498</t>
  </si>
  <si>
    <t>E31171855</t>
  </si>
  <si>
    <t>E31150538</t>
  </si>
  <si>
    <t>E31170253</t>
  </si>
  <si>
    <t>E31170653</t>
  </si>
  <si>
    <t>E31170822</t>
  </si>
  <si>
    <t>E31161431</t>
  </si>
  <si>
    <t>E31172200</t>
  </si>
  <si>
    <t>E31170650</t>
  </si>
  <si>
    <t>E31161719</t>
  </si>
  <si>
    <t>E31171358</t>
  </si>
  <si>
    <t>E31171680</t>
  </si>
  <si>
    <t>E31170307</t>
  </si>
  <si>
    <t>E31170715</t>
  </si>
  <si>
    <t>E31162061</t>
  </si>
  <si>
    <t>E31161523</t>
  </si>
  <si>
    <t>E31170389</t>
  </si>
  <si>
    <t>E31161446</t>
  </si>
  <si>
    <t>E31171470</t>
  </si>
  <si>
    <t>E31160678</t>
  </si>
  <si>
    <t>E31160241</t>
  </si>
  <si>
    <t>E31171996</t>
  </si>
  <si>
    <t>E31171733</t>
  </si>
  <si>
    <t>E31171414</t>
  </si>
  <si>
    <t>E31171952</t>
  </si>
  <si>
    <t>E31171539</t>
  </si>
  <si>
    <t>E31170448</t>
  </si>
  <si>
    <t>E31171550</t>
  </si>
  <si>
    <t>E31161010</t>
  </si>
  <si>
    <t>E31171904</t>
  </si>
  <si>
    <t>E31171151</t>
  </si>
  <si>
    <t>E31170372</t>
  </si>
  <si>
    <t>E31172173</t>
  </si>
  <si>
    <t>E31170704</t>
  </si>
  <si>
    <t>E31171494</t>
  </si>
  <si>
    <t>E31172007</t>
  </si>
  <si>
    <t>E31171061</t>
  </si>
  <si>
    <t>E31171247</t>
  </si>
  <si>
    <t>E31161169</t>
  </si>
  <si>
    <t>E31161309</t>
  </si>
  <si>
    <t>E31172146</t>
  </si>
  <si>
    <t>E31171842</t>
  </si>
  <si>
    <t>E31172208</t>
  </si>
  <si>
    <t>E31161776</t>
  </si>
  <si>
    <t>E31170805</t>
  </si>
  <si>
    <t>E31171431</t>
  </si>
  <si>
    <t>E31171932</t>
  </si>
  <si>
    <t>E31190015</t>
  </si>
  <si>
    <t>E31160690</t>
  </si>
  <si>
    <t>E31171097</t>
  </si>
  <si>
    <t>E31160901</t>
  </si>
  <si>
    <t>E31160524</t>
  </si>
  <si>
    <t>abrahamfirdaus86@gmail.com</t>
  </si>
  <si>
    <t>andypunk64@gmail.com</t>
  </si>
  <si>
    <t>adhityaputra1997@gmail.com</t>
  </si>
  <si>
    <t>adityadwifajarramadhan@gmail.com</t>
  </si>
  <si>
    <t>Adityatubaguseka@gmail.com</t>
  </si>
  <si>
    <t>agustintril12@gmail.com</t>
  </si>
  <si>
    <t>faqihhamdani35@gmail.com</t>
  </si>
  <si>
    <t>husainia750@gmail.com</t>
  </si>
  <si>
    <t>ahmadrizkianto65@gmail.com</t>
  </si>
  <si>
    <t>akhyar.arspada09@gmail.com</t>
  </si>
  <si>
    <t>albertusguntur99@gmail.com</t>
  </si>
  <si>
    <t>aldifio80@gmail.com</t>
  </si>
  <si>
    <t>sanjaysid88@gmail.com</t>
  </si>
  <si>
    <t>Alifiah321@gmail.com</t>
  </si>
  <si>
    <t>alifviaegha99@gmail.com</t>
  </si>
  <si>
    <t>alnofarizi@gmail.com</t>
  </si>
  <si>
    <t>andarimaudyv1@gmail.com</t>
  </si>
  <si>
    <t>andrianputra759@gmail.com</t>
  </si>
  <si>
    <t>Anggaandika207@gmail.com</t>
  </si>
  <si>
    <t>putra4ngg4@gmail.com</t>
  </si>
  <si>
    <t>anggarasaja98@gmail.com</t>
  </si>
  <si>
    <t>apnesprawita03@gmail.com</t>
  </si>
  <si>
    <t>aprilia.cindy.rp@gmail.com</t>
  </si>
  <si>
    <t>armandfiqi@gmail.com</t>
  </si>
  <si>
    <t>Arqistadwi01@gmail.com</t>
  </si>
  <si>
    <t>astiticahyaningtyaz.ac@gmail.com</t>
  </si>
  <si>
    <t>audihcprameswara@gmail.com</t>
  </si>
  <si>
    <t>auliarafidikapekasih@gmail.com</t>
  </si>
  <si>
    <t>ayudiyah034@gmail.com</t>
  </si>
  <si>
    <t>sgaultts.bs@gmail.com</t>
  </si>
  <si>
    <t>cgreybdsm69@gmail.com</t>
  </si>
  <si>
    <t>biearmy17@gmail.com</t>
  </si>
  <si>
    <t>branjassetianto@gmail.com</t>
  </si>
  <si>
    <t>crizkipradana@gmail.com</t>
  </si>
  <si>
    <t>chusnul.chtmhh@gmail.com</t>
  </si>
  <si>
    <t>pratiwicitra244@gmail.com</t>
  </si>
  <si>
    <t>dsetia964@gmail.com</t>
  </si>
  <si>
    <t>dedybramayadi@gmail.com</t>
  </si>
  <si>
    <t>desintasaputri@gmail.com</t>
  </si>
  <si>
    <t>febriansyah424@gmail.com</t>
  </si>
  <si>
    <t>suksesdiana03@gmail.com</t>
  </si>
  <si>
    <t>omgdicky@gmail.com</t>
  </si>
  <si>
    <t>dimapinteen@gmail.com</t>
  </si>
  <si>
    <t>dimaspermana2222@gmail.com</t>
  </si>
  <si>
    <t>Dimasfatah2@gmail.com</t>
  </si>
  <si>
    <t>dimasfebypranata6667@gmail.com</t>
  </si>
  <si>
    <t>dindamaraida5@gmail.com</t>
  </si>
  <si>
    <t>dkrismianti13@gmail.com</t>
  </si>
  <si>
    <t>edwinramadanii@gmail.com</t>
  </si>
  <si>
    <t>ekasafitri4299@gmail.com</t>
  </si>
  <si>
    <t>ela.elfrida01@gmail.com</t>
  </si>
  <si>
    <t>elzasetya1709@gmail.com</t>
  </si>
  <si>
    <t>ergaraval@gmail.com</t>
  </si>
  <si>
    <t>erika.pujirahayu9988@gmail.com</t>
  </si>
  <si>
    <t>evanhendralukito@gmail.com</t>
  </si>
  <si>
    <t>faiqotulhikmah40@gmail.com</t>
  </si>
  <si>
    <t>fjrriyan180898@gmail.com</t>
  </si>
  <si>
    <t>fajarsiddiqi@gmail.com</t>
  </si>
  <si>
    <t>farhansufransyah@gmail.com</t>
  </si>
  <si>
    <t>ferdikharisma05@gmail.com</t>
  </si>
  <si>
    <t>fellianr@gmail.com</t>
  </si>
  <si>
    <t>firmanpratama455@gmail.com</t>
  </si>
  <si>
    <t>fitriayuramadhany@gmail.com</t>
  </si>
  <si>
    <t>fitriyamultimedia798@gmail.com</t>
  </si>
  <si>
    <t>fridadebby98@gmail.com</t>
  </si>
  <si>
    <t>dannisa45@gmail.com</t>
  </si>
  <si>
    <t>galung.reiarta23@gmail.com</t>
  </si>
  <si>
    <t>ghozifadilah97@gmail.com</t>
  </si>
  <si>
    <t>ucihagilang74@gmail.com</t>
  </si>
  <si>
    <t>nurainigita03@gmail.com</t>
  </si>
  <si>
    <t>hariesgatot@gmail.com</t>
  </si>
  <si>
    <t>hasanrizal436@gmail.com</t>
  </si>
  <si>
    <t>hasbyasshiddiqy@gmail.com</t>
  </si>
  <si>
    <t>hawarizqiyah1@gmail.com</t>
  </si>
  <si>
    <t>hersaputeri@gmail.com</t>
  </si>
  <si>
    <t>hoiriliying1820@gmail.com</t>
  </si>
  <si>
    <t>ichwalyudha@gmail.com</t>
  </si>
  <si>
    <t>adit.blast16@gmail.com</t>
  </si>
  <si>
    <t>ilmirahma3@gmail.com</t>
  </si>
  <si>
    <t>imronsholehuddintkj@gmail.com</t>
  </si>
  <si>
    <t>indrianadk9@gmail.com</t>
  </si>
  <si>
    <t>inkakhan20@gmail.com</t>
  </si>
  <si>
    <t>intancious98@gmail.com</t>
  </si>
  <si>
    <t>irvanjunaidi2@gmail.com</t>
  </si>
  <si>
    <t>isroaindwioctaviani@gmail.com</t>
  </si>
  <si>
    <t>ivandaaldi@gmail.com</t>
  </si>
  <si>
    <t>izzuddindwiiswantiarno@gmail.com</t>
  </si>
  <si>
    <t>khafifahfm28@gmail.com</t>
  </si>
  <si>
    <t>khalidadilla@gmail.com</t>
  </si>
  <si>
    <t>lailiqodari08@gmail.com</t>
  </si>
  <si>
    <t>lrsdeviyanti@gmail.com</t>
  </si>
  <si>
    <t>ilayin60@gmail.com</t>
  </si>
  <si>
    <t>dewiliana598@gmail.com</t>
  </si>
  <si>
    <t>lilikwida99@gmail.com</t>
  </si>
  <si>
    <t>lintangbaskoro20@gmail.com</t>
  </si>
  <si>
    <t>lrn.ftlk@gmail.com</t>
  </si>
  <si>
    <t>lukmanharun411@gmail.com</t>
  </si>
  <si>
    <t>ainur.rizqi.ae@gmail.com</t>
  </si>
  <si>
    <t>arsemfanny4@gmail.com</t>
  </si>
  <si>
    <t>Bayusamudera9a@gmail.com</t>
  </si>
  <si>
    <t>mfuat053@gmail.com</t>
  </si>
  <si>
    <t>mhijrah239@gmail.com</t>
  </si>
  <si>
    <t>mridwanhakim912@gmail.com</t>
  </si>
  <si>
    <t>rizkifadhoni173@gmail.com</t>
  </si>
  <si>
    <t>12mtauhid@gmail.com</t>
  </si>
  <si>
    <t>robitponjen@gmail.com</t>
  </si>
  <si>
    <t>marliyana809@gmail.com</t>
  </si>
  <si>
    <t>maulidiyawati22@gmail.com</t>
  </si>
  <si>
    <t>meirita.hariyatin@gmail.com</t>
  </si>
  <si>
    <t>meivinawang@gmail.com</t>
  </si>
  <si>
    <t>mettyanugrah@gmail.com</t>
  </si>
  <si>
    <t>matamalaikat41@gmail.com</t>
  </si>
  <si>
    <t>irezpektor30@gmail.com</t>
  </si>
  <si>
    <t>hafiezgeboy101@gmail.com</t>
  </si>
  <si>
    <t>muhammadimran.mi646@gmail.com</t>
  </si>
  <si>
    <t>muhfasiharobi@gmail.com</t>
  </si>
  <si>
    <t>muhammadnovanaliharda@gmail.com</t>
  </si>
  <si>
    <t>nandamuhsaputra@gmail.com</t>
  </si>
  <si>
    <t>nandawyapeksa@gmail.com</t>
  </si>
  <si>
    <t>nellaavisa27@gmail.com</t>
  </si>
  <si>
    <t>Ninisseptia17@gmail.com</t>
  </si>
  <si>
    <t>nurmaramadhani65@gmail.com</t>
  </si>
  <si>
    <t>nvitagustin1998@gmail.com</t>
  </si>
  <si>
    <t>nurintannida0176@gmail.com</t>
  </si>
  <si>
    <t>nurulainioo65@gmail.com</t>
  </si>
  <si>
    <t>prabowoedy123@gmail.com</t>
  </si>
  <si>
    <t>priagunghendra@gmail.com</t>
  </si>
  <si>
    <t>Purwoady10@gmail.com</t>
  </si>
  <si>
    <t>putry270199@gmail.com</t>
  </si>
  <si>
    <t>putriyayang44@gmail.com</t>
  </si>
  <si>
    <t>qomaria.qolbi@gmail.com</t>
  </si>
  <si>
    <t>rahmardikavico29@gmail.com</t>
  </si>
  <si>
    <t>rahmatullah.irham13@gmail.com</t>
  </si>
  <si>
    <t>refadistarizki@gmail.com</t>
  </si>
  <si>
    <t>rezaseptiasafirah98@gmail.com</t>
  </si>
  <si>
    <t>rezhasinatra@gmail.com</t>
  </si>
  <si>
    <t>rezkiputriw@gmail.com</t>
  </si>
  <si>
    <t>rians9067@gmail.com</t>
  </si>
  <si>
    <t>ricamei54@gmail.com</t>
  </si>
  <si>
    <t>rifqi.widiarko@gmail.com</t>
  </si>
  <si>
    <t>riniplestari28@gmail.com</t>
  </si>
  <si>
    <t>rinosetyawan8283@gmail.com</t>
  </si>
  <si>
    <t>riskamlisviana@gmail.com</t>
  </si>
  <si>
    <t>rismawimi04@gmail.com</t>
  </si>
  <si>
    <t>rizkanurulkhakiki@gmail.com</t>
  </si>
  <si>
    <t>rizki.firmansyah72@gmail.com</t>
  </si>
  <si>
    <t>rizkya98.ra@gmail.com</t>
  </si>
  <si>
    <t>rosiekasakti_27@yahoo.com</t>
  </si>
  <si>
    <t>rustiti99@gmail.com</t>
  </si>
  <si>
    <t>sandhikasuperman@gmail.com</t>
  </si>
  <si>
    <t>cesandra48@gmail.com</t>
  </si>
  <si>
    <t>abangkaisar@gmail.com</t>
  </si>
  <si>
    <t>sitamaryamqodzarin001@gmail.com</t>
  </si>
  <si>
    <t>laily.sarifa@gmail.com</t>
  </si>
  <si>
    <t>sukmaayunda28@gmail.com</t>
  </si>
  <si>
    <t>umiakhi@gmail.com</t>
  </si>
  <si>
    <t>syafiratul.hikmah01@gmail.com</t>
  </si>
  <si>
    <t>syahrulim@gmail.com</t>
  </si>
  <si>
    <t>syarifahaini0912@gmail.com</t>
  </si>
  <si>
    <t>tedyjuniarl@gmail.com</t>
  </si>
  <si>
    <t>tegmukti@gmail.com</t>
  </si>
  <si>
    <t>tengkufahmisyahputra@gmail.com</t>
  </si>
  <si>
    <t>tyofye@gmail.com</t>
  </si>
  <si>
    <t>ulfatunnazah91@gmail.com</t>
  </si>
  <si>
    <t>albalab2nd@gmail.com</t>
  </si>
  <si>
    <t>ummisaadah13@gmail.com</t>
  </si>
  <si>
    <t>wahyunur984@gmail.com</t>
  </si>
  <si>
    <t>whydandrian@gmail.com</t>
  </si>
  <si>
    <t>faizalimawan26@gmail.com</t>
  </si>
  <si>
    <t>aristayeni17@gmail.com</t>
  </si>
  <si>
    <t>yohana.nw18@gmail.com</t>
  </si>
  <si>
    <t>yudamaulanapolije@gmail.com</t>
  </si>
  <si>
    <t>yulianakrismonica33@gmail.com</t>
  </si>
  <si>
    <t>zainalabidin170197@gmail.com</t>
  </si>
  <si>
    <t>zenifairus@gmail.com</t>
  </si>
  <si>
    <t>ariwibowo.makruf@gmail.com</t>
  </si>
  <si>
    <t>afanmuhammad91@gmail.com</t>
  </si>
  <si>
    <t>081217394021</t>
  </si>
  <si>
    <t>082247877665</t>
  </si>
  <si>
    <t>081333682804</t>
  </si>
  <si>
    <t>085217068711</t>
  </si>
  <si>
    <t>085330226420</t>
  </si>
  <si>
    <t>089674832493</t>
  </si>
  <si>
    <t>082232164617</t>
  </si>
  <si>
    <t>0895705600346</t>
  </si>
  <si>
    <t>081252540130</t>
  </si>
  <si>
    <t>085334802042</t>
  </si>
  <si>
    <t>08997126647</t>
  </si>
  <si>
    <t>085815313861</t>
  </si>
  <si>
    <t>081357598289</t>
  </si>
  <si>
    <t>089683054109</t>
  </si>
  <si>
    <t>085806020986</t>
  </si>
  <si>
    <t>085338799149</t>
  </si>
  <si>
    <t>081553035865</t>
  </si>
  <si>
    <t>085257014631</t>
  </si>
  <si>
    <t>0895600469661</t>
  </si>
  <si>
    <t>081217444967</t>
  </si>
  <si>
    <t>082341688146</t>
  </si>
  <si>
    <t>081615319824</t>
  </si>
  <si>
    <t>085746908676</t>
  </si>
  <si>
    <t>085258889369</t>
  </si>
  <si>
    <t>081239566691</t>
  </si>
  <si>
    <t>082233121847</t>
  </si>
  <si>
    <t>0895355167699</t>
  </si>
  <si>
    <t>085216952600</t>
  </si>
  <si>
    <t>089627359485</t>
  </si>
  <si>
    <t>089617898879</t>
  </si>
  <si>
    <t>085815320620</t>
  </si>
  <si>
    <t>081249338804</t>
  </si>
  <si>
    <t>082132233423</t>
  </si>
  <si>
    <t>0895620133557</t>
  </si>
  <si>
    <t>083853428637</t>
  </si>
  <si>
    <t>0859175438844</t>
  </si>
  <si>
    <t>085816914722</t>
  </si>
  <si>
    <t>082246422070</t>
  </si>
  <si>
    <t>081555982249</t>
  </si>
  <si>
    <t>081231355257</t>
  </si>
  <si>
    <t>082136953005</t>
  </si>
  <si>
    <t>082318020674</t>
  </si>
  <si>
    <t>083114504439</t>
  </si>
  <si>
    <t>081332288331</t>
  </si>
  <si>
    <t>085335472057</t>
  </si>
  <si>
    <t>081554486552</t>
  </si>
  <si>
    <t>082330190801</t>
  </si>
  <si>
    <t>0853-3557-2571</t>
  </si>
  <si>
    <t>0895336399048</t>
  </si>
  <si>
    <t>082245620949</t>
  </si>
  <si>
    <t>085336060284</t>
  </si>
  <si>
    <t>0895365068765</t>
  </si>
  <si>
    <t>082240714058</t>
  </si>
  <si>
    <t>085710765412</t>
  </si>
  <si>
    <t>0895395595650</t>
  </si>
  <si>
    <t>082234199239</t>
  </si>
  <si>
    <t>082234674007</t>
  </si>
  <si>
    <t>0881036174023</t>
  </si>
  <si>
    <t>087849282839</t>
  </si>
  <si>
    <t>089505315437</t>
  </si>
  <si>
    <t>085232324701</t>
  </si>
  <si>
    <t>087747227634</t>
  </si>
  <si>
    <t>088228071828</t>
  </si>
  <si>
    <t>087863988141</t>
  </si>
  <si>
    <t>085335104259</t>
  </si>
  <si>
    <t>082142001174</t>
  </si>
  <si>
    <t>081336871997</t>
  </si>
  <si>
    <t>085790440885</t>
  </si>
  <si>
    <t>085231571630</t>
  </si>
  <si>
    <t>085197289505</t>
  </si>
  <si>
    <t>081314923232</t>
  </si>
  <si>
    <t>082257883726</t>
  </si>
  <si>
    <t>082247771332</t>
  </si>
  <si>
    <t>085755524564</t>
  </si>
  <si>
    <t>082143232484</t>
  </si>
  <si>
    <t>082333515731</t>
  </si>
  <si>
    <t>083122485969</t>
  </si>
  <si>
    <t>082180878825</t>
  </si>
  <si>
    <t>083847842483</t>
  </si>
  <si>
    <t>085257790934</t>
  </si>
  <si>
    <t>082131938052</t>
  </si>
  <si>
    <t>0821-4543-2841</t>
  </si>
  <si>
    <t>081226499987</t>
  </si>
  <si>
    <t>088805949569</t>
  </si>
  <si>
    <t>081232146996</t>
  </si>
  <si>
    <t>085234400145</t>
  </si>
  <si>
    <t>085230836965</t>
  </si>
  <si>
    <t>085655717863</t>
  </si>
  <si>
    <t>0895342917910</t>
  </si>
  <si>
    <t>085748695673</t>
  </si>
  <si>
    <t>085812777080</t>
  </si>
  <si>
    <t>082228447412</t>
  </si>
  <si>
    <t>082235801902</t>
  </si>
  <si>
    <t>089682637573</t>
  </si>
  <si>
    <t>081216219591</t>
  </si>
  <si>
    <t>082141787297</t>
  </si>
  <si>
    <t>08993996366</t>
  </si>
  <si>
    <t>0895388900093</t>
  </si>
  <si>
    <t>082233124593</t>
  </si>
  <si>
    <t>082124390509</t>
  </si>
  <si>
    <t>081553433135</t>
  </si>
  <si>
    <t>081216325065</t>
  </si>
  <si>
    <t>082334561373</t>
  </si>
  <si>
    <t>082301297173</t>
  </si>
  <si>
    <t>082337045504</t>
  </si>
  <si>
    <t>081264809478</t>
  </si>
  <si>
    <t>085645740336</t>
  </si>
  <si>
    <t>088801404813</t>
  </si>
  <si>
    <t>085854003265</t>
  </si>
  <si>
    <t>081554259750</t>
  </si>
  <si>
    <t>08990166717</t>
  </si>
  <si>
    <t>0895388878793</t>
  </si>
  <si>
    <t>082140798462</t>
  </si>
  <si>
    <t>087778408765</t>
  </si>
  <si>
    <t>081232731315</t>
  </si>
  <si>
    <t>085944294125</t>
  </si>
  <si>
    <t>082230565670</t>
  </si>
  <si>
    <t>081238895344</t>
  </si>
  <si>
    <t>085806877520</t>
  </si>
  <si>
    <t>085894445809</t>
  </si>
  <si>
    <t>08970086101</t>
  </si>
  <si>
    <t>082228133008</t>
  </si>
  <si>
    <t>082234493354</t>
  </si>
  <si>
    <t>085730108394</t>
  </si>
  <si>
    <t>081249798911</t>
  </si>
  <si>
    <t>081227230710</t>
  </si>
  <si>
    <t>082331256069</t>
  </si>
  <si>
    <t>0895321404840</t>
  </si>
  <si>
    <t>085251031310</t>
  </si>
  <si>
    <t>0895397634882</t>
  </si>
  <si>
    <t>083847408123</t>
  </si>
  <si>
    <t>085107303234</t>
  </si>
  <si>
    <t>085397487654</t>
  </si>
  <si>
    <t>085755273476</t>
  </si>
  <si>
    <t>08980394734</t>
  </si>
  <si>
    <t>082180868825</t>
  </si>
  <si>
    <t>082142271447</t>
  </si>
  <si>
    <t>085855113002</t>
  </si>
  <si>
    <t>085731108938</t>
  </si>
  <si>
    <t>089674143574</t>
  </si>
  <si>
    <t>088228357742</t>
  </si>
  <si>
    <t>081553450099</t>
  </si>
  <si>
    <t>087757924928</t>
  </si>
  <si>
    <t>085784504806</t>
  </si>
  <si>
    <t>088228079946</t>
  </si>
  <si>
    <t>085853121002</t>
  </si>
  <si>
    <t>081337770039</t>
  </si>
  <si>
    <t>081252529965</t>
  </si>
  <si>
    <t>08981674306</t>
  </si>
  <si>
    <t>082228180788</t>
  </si>
  <si>
    <t>082245502072</t>
  </si>
  <si>
    <t>082335505989</t>
  </si>
  <si>
    <t>085855819524</t>
  </si>
  <si>
    <t>089682658311</t>
  </si>
  <si>
    <t>081359739565</t>
  </si>
  <si>
    <t>082232823502</t>
  </si>
  <si>
    <t>082336044627</t>
  </si>
  <si>
    <t>089695356694</t>
  </si>
  <si>
    <t>082143168273</t>
  </si>
  <si>
    <t>082324385531</t>
  </si>
  <si>
    <t>085258410987</t>
  </si>
  <si>
    <t>085215067435</t>
  </si>
  <si>
    <t>083115336921</t>
  </si>
  <si>
    <t>085785633881</t>
  </si>
  <si>
    <t>0895386226110</t>
  </si>
  <si>
    <t>085231099854</t>
  </si>
  <si>
    <t>081330848191</t>
  </si>
  <si>
    <t>081259517578</t>
  </si>
  <si>
    <t>085102777631</t>
  </si>
  <si>
    <t>085257556623</t>
  </si>
  <si>
    <t>085784165786</t>
  </si>
  <si>
    <t>082301309247</t>
  </si>
  <si>
    <t>085334976520</t>
  </si>
  <si>
    <t>081336843426</t>
  </si>
  <si>
    <t>087854636538</t>
  </si>
  <si>
    <t>082143678041</t>
  </si>
  <si>
    <t>JL. ANGGUR XI/13 RT.001 - RW.013 LINGK.PERUMNAS, KEC.PATRANG, KEL.PATRANG, KAB. JEMBER JAWA TIMUR</t>
  </si>
  <si>
    <t>JL Brajalaut RT 09 RW 03 Desa Klurak Kecamatan Candi Kabupaten Sidoarjo Provinsi Jawa Timur</t>
  </si>
  <si>
    <t>Teknologi Informasi</t>
  </si>
  <si>
    <t>Manajemen Informatika</t>
  </si>
  <si>
    <t>Kontrak</t>
  </si>
  <si>
    <t>Magang</t>
  </si>
  <si>
    <t>Purnawaktu</t>
  </si>
  <si>
    <t>Paruh waktu</t>
  </si>
  <si>
    <t>Wiraswasta</t>
  </si>
  <si>
    <t>pekerja lepas</t>
  </si>
  <si>
    <t>Full-time</t>
  </si>
  <si>
    <t>Full Time</t>
  </si>
  <si>
    <t>Freelance</t>
  </si>
  <si>
    <t>Part Time</t>
  </si>
  <si>
    <t>TIdah diketahui</t>
  </si>
  <si>
    <t>Infokom</t>
  </si>
  <si>
    <t>Non IT</t>
  </si>
  <si>
    <t>Programmer</t>
  </si>
  <si>
    <t>Wirausaha IT</t>
  </si>
  <si>
    <t>PT Bank Rakyat Indonesia (Persero) Tbk</t>
  </si>
  <si>
    <t>PT. Karya Sukses Polikemasindo</t>
  </si>
  <si>
    <t>Universitas Muhammadiyah Yogyakarta</t>
  </si>
  <si>
    <t>CV Seven Jskit Tech</t>
  </si>
  <si>
    <t>INDODAX(Indonesia Digital Asset Exchange)</t>
  </si>
  <si>
    <t>PT Gunung Agung Sentosa (Lucky Star Plastic)</t>
  </si>
  <si>
    <t>PrintArt Batam</t>
  </si>
  <si>
    <t>ELS Computer (ELS.ID)</t>
  </si>
  <si>
    <t>UPT Balai Latihan Kerja Jember</t>
  </si>
  <si>
    <t>CV. Inovasi Digial Sejahtera</t>
  </si>
  <si>
    <t>Formulatrix Indonesia</t>
  </si>
  <si>
    <t>PT Krisanthium Offset Printing</t>
  </si>
  <si>
    <t>PT Sinergi Logam Nusantara</t>
  </si>
  <si>
    <t>Pemerintah Kabupaten Banyuwangi</t>
  </si>
  <si>
    <t>PT. BPR Mitra Jaya Mandiri</t>
  </si>
  <si>
    <t>PT Mitra Pinasthika Mulia (MPM Honda Jatim)</t>
  </si>
  <si>
    <t>PUTRA MANDIRI INTIPACK</t>
  </si>
  <si>
    <t>Dinas Kependudukan dan Pencatatan Sipil Kabupaten Magetan</t>
  </si>
  <si>
    <t>PT. Doran Sukses Indonesia</t>
  </si>
  <si>
    <t>Anugrah.Com</t>
  </si>
  <si>
    <t>Dafidea Technocraft</t>
  </si>
  <si>
    <t>PT Waihing</t>
  </si>
  <si>
    <t>BPR Nusamba Rambipuji</t>
  </si>
  <si>
    <t>MTM Bali</t>
  </si>
  <si>
    <t>Rumah Sakit Paru Jember</t>
  </si>
  <si>
    <t>PT MARGA NUSANTARA JAYA</t>
  </si>
  <si>
    <t>PHINCON</t>
  </si>
  <si>
    <t>Lembaga Penyiaran Publik Radio Republik Indonesia</t>
  </si>
  <si>
    <t>PT. ASDP Indonesia Ferry (Persero)</t>
  </si>
  <si>
    <t>Eratex Djaja Tbk, PT</t>
  </si>
  <si>
    <t>UOBK RSUD WALUYO JATI KABUPATEN PROBOLINGGO</t>
  </si>
  <si>
    <t>Universitas Pembangunan Nasional Veteran Jawa Timur</t>
  </si>
  <si>
    <t>POLRES JEMBER</t>
  </si>
  <si>
    <t>IPSOS</t>
  </si>
  <si>
    <t>PT Lab Sistematika Indonesia</t>
  </si>
  <si>
    <t>Candiez Project</t>
  </si>
  <si>
    <t>PT. Harli Gasindo Sentosa</t>
  </si>
  <si>
    <t>Beijing Intel Wave International Culture Communication</t>
  </si>
  <si>
    <t>Bumi Aksara</t>
  </si>
  <si>
    <t>PT. UMB UMY</t>
  </si>
  <si>
    <t>PT. Maybank Indonesia Finance Tbk.</t>
  </si>
  <si>
    <t>Kejaksaan Negeri Bondowoso</t>
  </si>
  <si>
    <t>LPP Alirsyad Jember</t>
  </si>
  <si>
    <t>PT. Jalur Mandiri Utama</t>
  </si>
  <si>
    <t>Kober Mie Setan</t>
  </si>
  <si>
    <t>PT Home Center Indonesia</t>
  </si>
  <si>
    <t>Politeknik Negeri Jember</t>
  </si>
  <si>
    <t>Panasonic FotoCopy</t>
  </si>
  <si>
    <t>Telkomsel dan PT. Astra Graphia Information Technology (AGIT)</t>
  </si>
  <si>
    <t>PT. Megadepo indonesia</t>
  </si>
  <si>
    <t>Institut Teknologi Kalimantan</t>
  </si>
  <si>
    <t>Afindo Informatika</t>
  </si>
  <si>
    <t>PT. Dewata Telematika</t>
  </si>
  <si>
    <t>SDN KEPATIHAN 05 JEMBER</t>
  </si>
  <si>
    <t>Wijaya Jewelry</t>
  </si>
  <si>
    <t>CUSTOMER SERVICE</t>
  </si>
  <si>
    <t>Staff Administrasi Produksi</t>
  </si>
  <si>
    <t>Customer Service Staff</t>
  </si>
  <si>
    <t>Web Developer</t>
  </si>
  <si>
    <t>Human Resources Development Officer</t>
  </si>
  <si>
    <t>Senior Backend Engineer</t>
  </si>
  <si>
    <t>Admin dan Digital Marketing</t>
  </si>
  <si>
    <t>Cutting Machine Operator</t>
  </si>
  <si>
    <t>Teknisi Support</t>
  </si>
  <si>
    <t>Machine Operator</t>
  </si>
  <si>
    <t>Direktur Utama</t>
  </si>
  <si>
    <t>Software Engineer</t>
  </si>
  <si>
    <t>Document Control Specialist</t>
  </si>
  <si>
    <t>Customer Service Officer</t>
  </si>
  <si>
    <t>Pranata Teknologi Informasi Komputer</t>
  </si>
  <si>
    <t>Teller</t>
  </si>
  <si>
    <t>Admin STNK/BPKB</t>
  </si>
  <si>
    <t>Web Programmer</t>
  </si>
  <si>
    <t>Pranata Komputer</t>
  </si>
  <si>
    <t>Software Programmer</t>
  </si>
  <si>
    <t>QA Tester</t>
  </si>
  <si>
    <t>Engineer Product</t>
  </si>
  <si>
    <t>Information Technology Staff</t>
  </si>
  <si>
    <t>Maintenance and Technical Support Retail</t>
  </si>
  <si>
    <t>Administration</t>
  </si>
  <si>
    <t>Office Administrator</t>
  </si>
  <si>
    <t>Staff Usaha Pelabuhan</t>
  </si>
  <si>
    <t>Design development</t>
  </si>
  <si>
    <t>STAF IT/PROGRAMMER</t>
  </si>
  <si>
    <t>Staff Administrator</t>
  </si>
  <si>
    <t>PHL</t>
  </si>
  <si>
    <t>Interviewer</t>
  </si>
  <si>
    <t>IT Support Specialist</t>
  </si>
  <si>
    <t>Administrative Assistant</t>
  </si>
  <si>
    <t>Admin</t>
  </si>
  <si>
    <t>Quality Control Specialist</t>
  </si>
  <si>
    <t>Administrasi</t>
  </si>
  <si>
    <t>Field Coll</t>
  </si>
  <si>
    <t>Staf TU</t>
  </si>
  <si>
    <t>Beauty Advisor Y.O.U</t>
  </si>
  <si>
    <t>Staff Divisi Suhsi</t>
  </si>
  <si>
    <t>Freelance Illustrator</t>
  </si>
  <si>
    <t>Sales Executive</t>
  </si>
  <si>
    <t>Administrative Assistant of PDPT in UPT TIK</t>
  </si>
  <si>
    <t>Administrator</t>
  </si>
  <si>
    <t>Back End Developer</t>
  </si>
  <si>
    <t>Customer service</t>
  </si>
  <si>
    <t>Fullstack Developer Web App</t>
  </si>
  <si>
    <t>Senior Account Manager</t>
  </si>
  <si>
    <t>Guru TIK</t>
  </si>
  <si>
    <t>Graphic Designer</t>
  </si>
  <si>
    <t>Logistik</t>
  </si>
  <si>
    <t>Kepala urusan perencanaan</t>
  </si>
  <si>
    <t>Apr 2021 - Saat ini</t>
  </si>
  <si>
    <t>Mei 2021 - Saat ini</t>
  </si>
  <si>
    <t>Sep 2020 - Saat ini</t>
  </si>
  <si>
    <t>Jan 2018 - Saat ini</t>
  </si>
  <si>
    <t>Jan 2024 - saat ini</t>
  </si>
  <si>
    <t>Jan 2022 - Saat ini</t>
  </si>
  <si>
    <t>Mei 2023 - Saat ini</t>
  </si>
  <si>
    <t>Jul 2022 - Saat ini</t>
  </si>
  <si>
    <t>Apr 2024 - Jun 2024</t>
  </si>
  <si>
    <t>Agu 2023 - Saat ini</t>
  </si>
  <si>
    <t>Agu 2022 - Saat ini</t>
  </si>
  <si>
    <t>Jan 2023 - Agu 2024</t>
  </si>
  <si>
    <t>Des 2020 - Saat ini</t>
  </si>
  <si>
    <t>Apr 2022 - Saat ini</t>
  </si>
  <si>
    <t>Sep 2023 - Saat ini</t>
  </si>
  <si>
    <t>Jun 2021 - Saat ini</t>
  </si>
  <si>
    <t>Feb 2021 - Saat ini</t>
  </si>
  <si>
    <t>Mar 2022 - Saat ini</t>
  </si>
  <si>
    <t>Agu 2024 - Saat ini</t>
  </si>
  <si>
    <t>Nov 2022 - Saat ini</t>
  </si>
  <si>
    <t>Okt 2021 - Saat ini</t>
  </si>
  <si>
    <t>Jan 2021 - Saat ini</t>
  </si>
  <si>
    <t>Jul 2021 - Saat ini</t>
  </si>
  <si>
    <t>Jun 2023 - Saat ini</t>
  </si>
  <si>
    <t>Sep 2024 - Saat ini</t>
  </si>
  <si>
    <t>Jul 2022 - Agu 2022</t>
  </si>
  <si>
    <t>Jan 2023 - Saat ini</t>
  </si>
  <si>
    <t>Apr 2021 - Present</t>
  </si>
  <si>
    <t>Feb 2021 - Present</t>
  </si>
  <si>
    <t>Mar 2020 - Present</t>
  </si>
  <si>
    <t>Nov 2021 - Present</t>
  </si>
  <si>
    <t>Jun 2020 - Present</t>
  </si>
  <si>
    <t>Nov 2022 - Present</t>
  </si>
  <si>
    <t>2021 - Present</t>
  </si>
  <si>
    <t>Sep 2021 - Present</t>
  </si>
  <si>
    <t>Apr 2021 - Feb 2022</t>
  </si>
  <si>
    <t>Oct 2020 - Present</t>
  </si>
  <si>
    <t>May 2020 - Jul 2022</t>
  </si>
  <si>
    <t>https://www.linkedin.com/in/abraham-firdaus-fathurrosi-a610051b7/</t>
  </si>
  <si>
    <t>https://www.linkedin.com/in/achmad-apriliandi-alallah-2225761b6/</t>
  </si>
  <si>
    <t>https://www.linkedin.com/in/adhitya-putra-wardhana-08a3a81b4/</t>
  </si>
  <si>
    <t>https://www.linkedin.com/in/aditya-tubagus-eka-4ab5221b7/</t>
  </si>
  <si>
    <t>https://www.linkedin.com/in/agustin-tri-lestari-51715a1b3/</t>
  </si>
  <si>
    <t>https://www.linkedin.com/in/ahmad-faqih-hamdani-74a7891b6/</t>
  </si>
  <si>
    <t>https://www.linkedin.com/in/ahmad-husaini-b46361208/</t>
  </si>
  <si>
    <t>https://www.linkedin.com/in/ahmad-rizkianto-5a73b81b6/</t>
  </si>
  <si>
    <t>https://www.linkedin.com/in/imyarrr/</t>
  </si>
  <si>
    <t>https://www.linkedin.com/in/ali-akbar-rafsanjani-7537701b3/</t>
  </si>
  <si>
    <t>https://www.linkedin.com/in/alifiah-wahyu-widya-wuri-4370271b3/</t>
  </si>
  <si>
    <t>https://www.linkedin.com/in/alifvia-egha-sasmitha-7786401b7/</t>
  </si>
  <si>
    <t>https://www.linkedin.com/in/alnofariziarsyah/</t>
  </si>
  <si>
    <t>https://www.linkedin.com/in/andrian-dwiky-putra-721b6a1b3/</t>
  </si>
  <si>
    <t>https://www.linkedin.com/in/anggara-dwi/</t>
  </si>
  <si>
    <t>https://www.linkedin.com/in/apnes-prawita-78ab691b3/</t>
  </si>
  <si>
    <t>https://www.linkedin.com/in/acrp/</t>
  </si>
  <si>
    <t>https://www.linkedin.com/in/astiti-cahyaningtyas-9209001a5/</t>
  </si>
  <si>
    <t>https://www.linkedin.com/in/audi-h-c-prameswara-810bb51b6/</t>
  </si>
  <si>
    <t>https://www.linkedin.com/in/bismi-putri-nurdiyah-mulyani-4053111b6/</t>
  </si>
  <si>
    <t>https://www.linkedin.com/in/chandrarp99/</t>
  </si>
  <si>
    <t>https://www.linkedin.com/in/davidhelmi/</t>
  </si>
  <si>
    <t>https://www.linkedin.com/in/dedy-bramayadi-419298178/</t>
  </si>
  <si>
    <t>https://www.linkedin.com/in/desinta-saputri-653a991b5/</t>
  </si>
  <si>
    <t>https://www.linkedin.com/in/dhanyrivaldi/</t>
  </si>
  <si>
    <t>https://www.linkedin.com/in/diana-maulidiyyah-84b86919b/</t>
  </si>
  <si>
    <t>https://www.linkedin.com/in/dicky-mahendra-satyawardhana-0b476118b/</t>
  </si>
  <si>
    <t>https://www.linkedin.com/in/dima-pinteen-mifty/</t>
  </si>
  <si>
    <t>https://www.linkedin.com/in/dimas-fatah-hilla-109718182/</t>
  </si>
  <si>
    <t>https://www.linkedin.com/in/dimasfebypranata/</t>
  </si>
  <si>
    <t>https://www.linkedin.com/in/dwi-kris-mianti-a076021b3/</t>
  </si>
  <si>
    <t>https://www.linkedin.com/in/edwin-ramadani-a927081b7/</t>
  </si>
  <si>
    <t>https://www.linkedin.com/in/eka-safitri-9055841b7/</t>
  </si>
  <si>
    <t>https://www.linkedin.com/in/ela-elfrida-waskito-putri-33376b1b7/</t>
  </si>
  <si>
    <t>https://www.linkedin.com/in/elza-setya-agattha-prameswari-8415a01b5/?trk=public_profile_browsemap&amp;originalSubdomain=id</t>
  </si>
  <si>
    <t>https://www.linkedin.com/in/erga-ravalyno-aprilian-86115a1b3/</t>
  </si>
  <si>
    <t>https://www.linkedin.com/in/erika-puji-rahayu-7b19261b8/</t>
  </si>
  <si>
    <t>https://www.linkedin.com/in/evan-hendra-lukito-2bb58b1b7/</t>
  </si>
  <si>
    <t>https://www.linkedin.com/in/faiqotul-hikmah-330b99189/</t>
  </si>
  <si>
    <t>https://www.linkedin.com/in/fajar-riyanto-6731a31b5/</t>
  </si>
  <si>
    <t>https://www.linkedin.com/in/fajar-siddiqi-putu-sa-ed-a6793b1b4/</t>
  </si>
  <si>
    <t>https://www.linkedin.com/in/fellia-nurlailatul-rochmah-b447b31a5/</t>
  </si>
  <si>
    <t>https://www.linkedin.com/in/firman-riski-pratama-7279421b4/</t>
  </si>
  <si>
    <t>https://www.linkedin.com/in/fitriya-94864a1b4/</t>
  </si>
  <si>
    <t>https://www.linkedin.com/in/furoida-choirunnisa-921ab7228/</t>
  </si>
  <si>
    <t>https://www.linkedin.com/in/ghozi-fadhillah-himma-3178b9188/</t>
  </si>
  <si>
    <t>https://www.linkedin.com/in/gilang-anugrah-552a2612b/</t>
  </si>
  <si>
    <t>https://www.linkedin.com/in/gita-nuraini-985a97181/</t>
  </si>
  <si>
    <t>https://www.linkedin.com/in/hasan-saiful-rizal-75589a1b6/</t>
  </si>
  <si>
    <t>https://www.linkedin.com/in/hasby-asshiddiqy-031977155/</t>
  </si>
  <si>
    <t>https://www.linkedin.com/in/hawa-rizqiyah-6158a31b6/</t>
  </si>
  <si>
    <t>https://www.linkedin.com/in/hersa-novita-putri-26a6331b4/</t>
  </si>
  <si>
    <t>https://www.linkedin.com/in/hoiril-anwar-068b921b4/</t>
  </si>
  <si>
    <t>https://www.linkedin.com/in/ichwal-yudha-b-5a0388125/</t>
  </si>
  <si>
    <t>https://www.linkedin.com/in/ilham-adithya-putra-895a571b6/</t>
  </si>
  <si>
    <t>https://www.linkedin.com/in/imron-sholehuddin-21239a172/</t>
  </si>
  <si>
    <t>https://www.linkedin.com/in/indriana-dwi-kusuma-6122b21b5/</t>
  </si>
  <si>
    <t>https://www.linkedin.com/in/ingka-riskia-umami-87732b1b6/</t>
  </si>
  <si>
    <t>https://www.linkedin.com/in/irvan-junaidi/</t>
  </si>
  <si>
    <t>https://www.linkedin.com/in/isro-ain-dwi-octaviani-8a2a97181/</t>
  </si>
  <si>
    <t>https://www.linkedin.com/in/izzuddindwii/</t>
  </si>
  <si>
    <t>https://www.linkedin.com/in/khafifah-faizatul-munawarah-a1715a1b8/</t>
  </si>
  <si>
    <t>https://www.linkedin.com/in/laili-qodariyanti-63161614a/</t>
  </si>
  <si>
    <t>https://www.linkedin.com/in/layin-indah-115b431b5/</t>
  </si>
  <si>
    <t>https://www.linkedin.com/in/liana-dewi-2337571b4/</t>
  </si>
  <si>
    <t>https://www.linkedin.com/in/lourna-fitaloka-012a501b5/</t>
  </si>
  <si>
    <t>https://www.linkedin.com/in/m-fanny-pratama-y-ba457a1b6/</t>
  </si>
  <si>
    <t>https://www.linkedin.com/in/m-bayu-samudera-5403b01b3/</t>
  </si>
  <si>
    <t>https://www.linkedin.com/in/m-rizki-fadhoni-014a001b7/</t>
  </si>
  <si>
    <t>https://www.linkedin.com/in/marliyanaputri/</t>
  </si>
  <si>
    <t>https://www.linkedin.com/in/meirita-hariyatin-0ba232163/</t>
  </si>
  <si>
    <t>https://www.linkedin.com/in/meivi-nawang-wulan-a7b0bb185/</t>
  </si>
  <si>
    <t>https://www.linkedin.com/in/moch-rizal-anshori-5828421b8/</t>
  </si>
  <si>
    <t>https://www.linkedin.com/in/moh-imrann97/</t>
  </si>
  <si>
    <t>https://www.linkedin.com/in/mohammad-novan-ali-harda-486b5a186/</t>
  </si>
  <si>
    <t>https://www.linkedin.com/in/nanda-wyapeksa-83aa421b5/</t>
  </si>
  <si>
    <t>https://www.linkedin.com/in/nella-rengga-avisa-putri-496606181/</t>
  </si>
  <si>
    <t>https://www.linkedin.com/in/ninis-septia-masulah-15b2b31b9/</t>
  </si>
  <si>
    <t>https://www.linkedin.com/in/norma-nurdiansyah-ramadani-a943121b6/</t>
  </si>
  <si>
    <t>https://www.linkedin.com/in/novita-ayu-agustin-21ab761b3/</t>
  </si>
  <si>
    <t>https://www.linkedin.com/in/priagung-hendra-prasetya-putra-704b571b7/</t>
  </si>
  <si>
    <t>https://www.linkedin.com/in/putri-kinanti-w-170b941b4/</t>
  </si>
  <si>
    <t>https://www.linkedin.com/in/qomaria-qolbi-nurma-ina-9045841b7/</t>
  </si>
  <si>
    <t>https://www.linkedin.com/in/rahmatullah-irham-insan-maulana-b726681b7/</t>
  </si>
  <si>
    <t>https://www.linkedin.com/in/refadista-rizki-yani-878b531b5/</t>
  </si>
  <si>
    <t>https://www.linkedin.com/in/rezki-putriwulandari-120299/</t>
  </si>
  <si>
    <t>https://www.linkedin.com/in/rica-mei-lina-a-076609171/</t>
  </si>
  <si>
    <t>https://www.linkedin.com/in/rifqi-widiarko/</t>
  </si>
  <si>
    <t>https://www.linkedin.com/in/rini-lestari-389b15157/</t>
  </si>
  <si>
    <t>https://www.linkedin.com/in/rino-setyawan/</t>
  </si>
  <si>
    <t>https://www.linkedin.com/in/rizki-firmansyah-31335915b/</t>
  </si>
  <si>
    <t>https://www.linkedin.com/in/rizky-amalia-maghfiroh-4343791b7/</t>
  </si>
  <si>
    <t>https://www.linkedin.com/in/rosi-eka-sakti-33032514b/</t>
  </si>
  <si>
    <t>https://www.linkedin.com/in/rustiti-azizah-5ab58514b/</t>
  </si>
  <si>
    <t>https://www.linkedin.com/in/sandhika-aditya-septian-21699a1a3/</t>
  </si>
  <si>
    <t>https://www.linkedin.com/in/sandra-cipta-maghdalena-bba45a1a9/</t>
  </si>
  <si>
    <t>https://www.linkedin.com/in/septian-nana-putri-0330bb1b8/</t>
  </si>
  <si>
    <t>https://www.linkedin.com/in/siti-sarifatul-lailiyah-34ab651a2/</t>
  </si>
  <si>
    <t>https://www.linkedin.com/in/sukma-ayunda-safitri-1099551b5/</t>
  </si>
  <si>
    <t>https://www.linkedin.com/in/sumiati-3b0599195/</t>
  </si>
  <si>
    <t>https://www.linkedin.com/in/syafiratul-hikmah-3065571aa/</t>
  </si>
  <si>
    <t>https://www.linkedin.com/in/syahruli-mauliddin-766728268/</t>
  </si>
  <si>
    <t>https://www.linkedin.com/in/syarifah-aini98/</t>
  </si>
  <si>
    <t>https://www.linkedin.com/in/teddi-juniarlaksono-58221815b/</t>
  </si>
  <si>
    <t>https://www.linkedin.com/in/teguhmukti/</t>
  </si>
  <si>
    <t>https://www.linkedin.com/in/tengkufahmisyahputra/</t>
  </si>
  <si>
    <t>https://www.linkedin.com/in/tryezel-yofye-4263071b2/</t>
  </si>
  <si>
    <t>https://www.linkedin.com/in/ulfatun-nazah-7230332ab/</t>
  </si>
  <si>
    <t>https://www.linkedin.com/in/ummish/</t>
  </si>
  <si>
    <t>https://www.linkedin.com/in/wahyu-nurhidayati-1512a31b6/</t>
  </si>
  <si>
    <t>https://www.linkedin.com/in/wahyudi-andrian/</t>
  </si>
  <si>
    <t>https://www.linkedin.com/in/wildan-faizal-imawan-518733128/</t>
  </si>
  <si>
    <t>https://www.linkedin.com/in/yohana-nikita-wylva-75ba951b8/</t>
  </si>
  <si>
    <t>https://www.linkedin.com/in/yuliana-krismonica-9a76021b3/</t>
  </si>
  <si>
    <t>https://www.linkedin.com/in/zainal-abidin-633458233/</t>
  </si>
  <si>
    <t>PT. Merak Jaya Beton</t>
  </si>
  <si>
    <t>Pemerintah desa kedungpeluk</t>
  </si>
  <si>
    <t>https://www.instagram.com/hana_wylva</t>
  </si>
  <si>
    <t>AGUNG PUTRA WAHYU SETIAWAN</t>
  </si>
  <si>
    <t>ALDA GHEAULY HASTARY RUBIYANTI</t>
  </si>
  <si>
    <t>DEDE ZAKARYA</t>
  </si>
  <si>
    <t>DEVANA ADE LUCIAR</t>
  </si>
  <si>
    <t>HAMJEKOGOYA</t>
  </si>
  <si>
    <t>KHOFIFAH NUR AINI HASBAKH</t>
  </si>
  <si>
    <t>LILIK NOVITA SARI</t>
  </si>
  <si>
    <t>M.FIRDAUSILLAH</t>
  </si>
  <si>
    <t>Sandy Wijaya</t>
  </si>
  <si>
    <t>Wahyu Ramafijayandi</t>
  </si>
  <si>
    <t>FERNANDA ELSANELA YULIA VIRENSA</t>
  </si>
  <si>
    <t>RICO SEPTIAN PRATAMA</t>
  </si>
  <si>
    <t>SALAS ZAINUL ABDURROHMAN</t>
  </si>
  <si>
    <t>Rio Andika Oktavian</t>
  </si>
  <si>
    <t>Faris Muhammad</t>
  </si>
  <si>
    <t>Yoga Oxyrisfe</t>
  </si>
  <si>
    <t>E31171869</t>
  </si>
  <si>
    <t>E31171396</t>
  </si>
  <si>
    <t>E31171444</t>
  </si>
  <si>
    <t>E31171777</t>
  </si>
  <si>
    <t>E31172237</t>
  </si>
  <si>
    <t>E31172262</t>
  </si>
  <si>
    <t>E31171236</t>
  </si>
  <si>
    <t>E31170906</t>
  </si>
  <si>
    <t>E31171849</t>
  </si>
  <si>
    <t>E31171333</t>
  </si>
  <si>
    <t>E3117228</t>
  </si>
  <si>
    <t>E31170392</t>
  </si>
  <si>
    <t>E31172013</t>
  </si>
  <si>
    <t>E31171971</t>
  </si>
  <si>
    <t>E31171350</t>
  </si>
  <si>
    <t>E31170445</t>
  </si>
  <si>
    <t>E31171103</t>
  </si>
  <si>
    <t>E31171992</t>
  </si>
  <si>
    <t>ap2248284@gmail.com</t>
  </si>
  <si>
    <t>aldagheauly28@gmail.com</t>
  </si>
  <si>
    <t>Dedezakarya123@gmail.com</t>
  </si>
  <si>
    <t>devanaade@gmail.com</t>
  </si>
  <si>
    <t>jackkogoya9@gmail.com</t>
  </si>
  <si>
    <t>khofhsbkh@gmail.com</t>
  </si>
  <si>
    <t>liliknovitasari1999@gmail.com</t>
  </si>
  <si>
    <t>firdausillah123@gmail.com</t>
  </si>
  <si>
    <t>moarvin1234@gmail.com</t>
  </si>
  <si>
    <t>wahyuramafijayandi22@gmail.com</t>
  </si>
  <si>
    <t>virenfernanda47@gmail.com</t>
  </si>
  <si>
    <t>ricoseptian29@gmail.com</t>
  </si>
  <si>
    <t>salaszainul354@gmail.com</t>
  </si>
  <si>
    <t>rioandikaoktavian@gmail.com</t>
  </si>
  <si>
    <t>085648542260</t>
  </si>
  <si>
    <t>081216385120</t>
  </si>
  <si>
    <t>085604950193</t>
  </si>
  <si>
    <t>082340601505</t>
  </si>
  <si>
    <t>082136869286</t>
  </si>
  <si>
    <t>088228382283</t>
  </si>
  <si>
    <t>085649545298</t>
  </si>
  <si>
    <t>085212125044</t>
  </si>
  <si>
    <t>082231170294</t>
  </si>
  <si>
    <t>089684487215</t>
  </si>
  <si>
    <t>081233269922</t>
  </si>
  <si>
    <t>082257855914</t>
  </si>
  <si>
    <t>089523532328</t>
  </si>
  <si>
    <t>082332733626</t>
  </si>
  <si>
    <t>Dsn krajan lor rt 001/ rw 002, desa gumelar, Kec. Balung, Kab. Jember, Jawa Timur</t>
  </si>
  <si>
    <t>Jl Ronggo Jalu Gg Kyai Arjo No 220 Desa Sumberkedawung Kecamatan Leces Kabupaten Probolinggo Jawa Timur</t>
  </si>
  <si>
    <t>Jl. Kaca Piring III No 43 RT/RW 01/28 Link.Gebang Tunggul, Kec.Patrang Jember</t>
  </si>
  <si>
    <t>Jl. Pandean, Desa Wonorejo, Kec. Banyuputih, Kab. Situbondo, Jawa Timur</t>
  </si>
  <si>
    <t>Jl. Supriadi 117 Patemon Pakusari Jember Jawa Timur</t>
  </si>
  <si>
    <t>Jl. Ampera cendrawasih, kabupaten Tolikara desa elsadai propinsi Papua</t>
  </si>
  <si>
    <t>Jl A Yani 58 Bangsalsari, Kecamatan Bangsalsari, Jember, Kabupaten Jember, Jawa Timur.</t>
  </si>
  <si>
    <t>Sliwung Utara RT 005 / RW 003 , Kec. panji, kab.Situbondo</t>
  </si>
  <si>
    <t>Rt 04, rw 05, dusun senepo lor, desa barurejo, kecamatan siliragung, kabupaten banyuwangi</t>
  </si>
  <si>
    <t>Perum Griyo Wonorejo Indah Blok H2 - Wonorejo - Kedungjajang - Lumajang - Jawa Timur</t>
  </si>
  <si>
    <t>Jl.Gunung ringgit no 11, Desa Sruni, Klakah, Lumajang</t>
  </si>
  <si>
    <t>Paruh Waktu</t>
  </si>
  <si>
    <t>Wiraswasta Klinik</t>
  </si>
  <si>
    <t>Pelajar</t>
  </si>
  <si>
    <t>Wirausaha</t>
  </si>
  <si>
    <t>Tidak Bekerja</t>
  </si>
  <si>
    <t>Instansi pemerintah (termasuk BUMN)</t>
  </si>
  <si>
    <t>BUMN</t>
  </si>
  <si>
    <t>Wiraswasta/perusahaan sendiri</t>
  </si>
  <si>
    <t>Perusahaan swasta</t>
  </si>
  <si>
    <t>4 - Wiraswasta/perusahaan sendiri</t>
  </si>
  <si>
    <t>3 - Perusahaan swasta</t>
  </si>
  <si>
    <t>Ahmad Farhan Ali</t>
  </si>
  <si>
    <t>AIDATUL FAKHIRAH</t>
  </si>
  <si>
    <t>AKBAR IMAWAN DWI CAHYA</t>
  </si>
  <si>
    <t>Alfira Rosalina Damela</t>
  </si>
  <si>
    <t>AMRY ZULFA AL HUSNA</t>
  </si>
  <si>
    <t>AN NISSA SAFITRI</t>
  </si>
  <si>
    <t>Andaru Bagus Gandhy Nurwidigdo</t>
  </si>
  <si>
    <t>ANITA KURNIAWATI</t>
  </si>
  <si>
    <t>Anita Safitri</t>
  </si>
  <si>
    <t>Arfanio Liswanda Bahtiar</t>
  </si>
  <si>
    <t>Avivah Nur Faiz Maghfiroh</t>
  </si>
  <si>
    <t>BAGUS FACHRUDDIN</t>
  </si>
  <si>
    <t>BUNAYYA MAULANA</t>
  </si>
  <si>
    <t>CAMALLA SABRINA YUSVIAZAH</t>
  </si>
  <si>
    <t>CHOIRUL ANAM</t>
  </si>
  <si>
    <t>DESY WAHYUNINGTYAS</t>
  </si>
  <si>
    <t>DEWI RATIH TILAMSARI WIBOWO</t>
  </si>
  <si>
    <t>Diajeng Shinta Febri Rahayu</t>
  </si>
  <si>
    <t>DITA SHAFIRA WAHYUDI</t>
  </si>
  <si>
    <t>Dwi Fath Syahdi Akbar</t>
  </si>
  <si>
    <t>Dwinda Ayulia Edita Sari</t>
  </si>
  <si>
    <t>ELLA WAHYUNINGTYAS</t>
  </si>
  <si>
    <t>Ellen Melinda Putri Arifiyana Sari</t>
  </si>
  <si>
    <t>Faizal Fikri Hamdani</t>
  </si>
  <si>
    <t>FARIZ GUSTAFIANTO</t>
  </si>
  <si>
    <t>Hernando Farazi Herrera</t>
  </si>
  <si>
    <t>HIKMAH QUR'ANING TYAS</t>
  </si>
  <si>
    <t>INTA OKTA RESTANTI</t>
  </si>
  <si>
    <t>KARIMATUS SOFI'AH</t>
  </si>
  <si>
    <t>Kevin Adityaputra Adriansyah</t>
  </si>
  <si>
    <t>Komariah</t>
  </si>
  <si>
    <t>Ladina Putri Andityandari</t>
  </si>
  <si>
    <t>MUHAMMAD ALI ROMADONI</t>
  </si>
  <si>
    <t>M. Pandu Gautama Wiranagara</t>
  </si>
  <si>
    <t>MAULIEN JULYA SELEBRITISH</t>
  </si>
  <si>
    <t>Michel Meirisca Heniaty</t>
  </si>
  <si>
    <t>MIFTAH RIZQI AZIZAH</t>
  </si>
  <si>
    <t>Mirani Ilmi Auria Debita</t>
  </si>
  <si>
    <t>Misbahus Surur</t>
  </si>
  <si>
    <t>Moch. Iqbal Rosyidi</t>
  </si>
  <si>
    <t>MOHAMMAD BADAR PAMUNGKAS</t>
  </si>
  <si>
    <t>MOHAMMAD NAZIL ZAINUDDIN</t>
  </si>
  <si>
    <t>MUHAMMAD ALI WAFA</t>
  </si>
  <si>
    <t>Muhammad Alif Mahmut</t>
  </si>
  <si>
    <t>Muhammad Firman Age Bimantara</t>
  </si>
  <si>
    <t>MURPY SATRIYA NUGRAHA</t>
  </si>
  <si>
    <t>MUSBIHATUL CHORIROH</t>
  </si>
  <si>
    <t>Nailul Azmi Zidni Ilma</t>
  </si>
  <si>
    <t>NOFITA OKTA SASMITA</t>
  </si>
  <si>
    <t>Novyan Dicky Prasetyo</t>
  </si>
  <si>
    <t>NUR KUMALA SARI</t>
  </si>
  <si>
    <t>NURIN ASTIN VALIDA</t>
  </si>
  <si>
    <t>PUSPITA SARI RAKHMATULLAH</t>
  </si>
  <si>
    <t>Putri Budiasih</t>
  </si>
  <si>
    <t>PUTRI RACHMAWATI</t>
  </si>
  <si>
    <t>RAFIF ZUHDI FILIATNO</t>
  </si>
  <si>
    <t>RATNA DEWI SAFITRI</t>
  </si>
  <si>
    <t>Reza Romadhoni Alwi</t>
  </si>
  <si>
    <t>RISKI EKA SAPUTRI</t>
  </si>
  <si>
    <t>Risma Muliyawati</t>
  </si>
  <si>
    <t>Rivaldy Nur Idris</t>
  </si>
  <si>
    <t>RIWELLA NANDA URBANING PUTRI</t>
  </si>
  <si>
    <t>RIZALDY PUTRA ANAM NOVRIANDY</t>
  </si>
  <si>
    <t>RIZKY AKBAR AUGUST PRADANA</t>
  </si>
  <si>
    <t>RIZKY NURWINDA</t>
  </si>
  <si>
    <t>Rizqiana Amita Sari</t>
  </si>
  <si>
    <t>ROFI BERLIANA MAHANANI</t>
  </si>
  <si>
    <t>RURY AGISTA ASMININGSIH</t>
  </si>
  <si>
    <t>SALSABILA EKSANANDA</t>
  </si>
  <si>
    <t>SASTI WIDIYAS SARI</t>
  </si>
  <si>
    <t>SEPTIYAN YULIONO</t>
  </si>
  <si>
    <t>SITI ANISA</t>
  </si>
  <si>
    <t>Siti Anisah</t>
  </si>
  <si>
    <t>Siti Khofsyah</t>
  </si>
  <si>
    <t>SOVIAH AYUNIAR MEGAFELANI PUTRI</t>
  </si>
  <si>
    <t>SUGENG HARIONO</t>
  </si>
  <si>
    <t>Thalia Trivirgiani Efellyn</t>
  </si>
  <si>
    <t>Tiara Nurazizah</t>
  </si>
  <si>
    <t>Venna Ersis Relita</t>
  </si>
  <si>
    <t>WULAN CAHYA WANDANI</t>
  </si>
  <si>
    <t>Yahya Aji Wijaya</t>
  </si>
  <si>
    <t>Yuana Dwi Pangestu</t>
  </si>
  <si>
    <t>M. YUSRIL KEMAS HIDAYATULLAH</t>
  </si>
  <si>
    <t>EKKY AULIA RAHMAN</t>
  </si>
  <si>
    <t>AFIF FARIS HUDAIFI</t>
  </si>
  <si>
    <t>Dwi Bagus Krisdianto Wicaksono</t>
  </si>
  <si>
    <t>Arifan Firdausi Ridho</t>
  </si>
  <si>
    <t>Nada Hasni Muhammad</t>
  </si>
  <si>
    <t>E31180691</t>
  </si>
  <si>
    <t>E31180370</t>
  </si>
  <si>
    <t>E31180949</t>
  </si>
  <si>
    <t>E31180256</t>
  </si>
  <si>
    <t>E31181295</t>
  </si>
  <si>
    <t>E31181391</t>
  </si>
  <si>
    <t>E31181929</t>
  </si>
  <si>
    <t>E31180703</t>
  </si>
  <si>
    <t>E31180884</t>
  </si>
  <si>
    <t>E31182101</t>
  </si>
  <si>
    <t>E31181567</t>
  </si>
  <si>
    <t>E31181049</t>
  </si>
  <si>
    <t>E31180295</t>
  </si>
  <si>
    <t>E31181091</t>
  </si>
  <si>
    <t>E31181474</t>
  </si>
  <si>
    <t>E31180299</t>
  </si>
  <si>
    <t>E31180332</t>
  </si>
  <si>
    <t>E31180644</t>
  </si>
  <si>
    <t>E31181830</t>
  </si>
  <si>
    <t>E31181942</t>
  </si>
  <si>
    <t>E31180748</t>
  </si>
  <si>
    <t>E31180222</t>
  </si>
  <si>
    <t>E31180575</t>
  </si>
  <si>
    <t>E31180260</t>
  </si>
  <si>
    <t>E31181204</t>
  </si>
  <si>
    <t>E31182235</t>
  </si>
  <si>
    <t>E31180686</t>
  </si>
  <si>
    <t>E31180112</t>
  </si>
  <si>
    <t>E31181263</t>
  </si>
  <si>
    <t>E31180825</t>
  </si>
  <si>
    <t>E31180365</t>
  </si>
  <si>
    <t>E31181553</t>
  </si>
  <si>
    <t>E31181709</t>
  </si>
  <si>
    <t>E31181955</t>
  </si>
  <si>
    <t>E31181032</t>
  </si>
  <si>
    <t>E31182133</t>
  </si>
  <si>
    <t>E31180837</t>
  </si>
  <si>
    <t>E31181597</t>
  </si>
  <si>
    <t>E31182030</t>
  </si>
  <si>
    <t>E31180819</t>
  </si>
  <si>
    <t>E31180207</t>
  </si>
  <si>
    <t>E31182056</t>
  </si>
  <si>
    <t>E31180707</t>
  </si>
  <si>
    <t>E31181991</t>
  </si>
  <si>
    <t>E31180276</t>
  </si>
  <si>
    <t>E31181496</t>
  </si>
  <si>
    <t>E31180926</t>
  </si>
  <si>
    <t>E31180638</t>
  </si>
  <si>
    <t>E31180306</t>
  </si>
  <si>
    <t>E31180878</t>
  </si>
  <si>
    <t>E31181436</t>
  </si>
  <si>
    <t>E31180297</t>
  </si>
  <si>
    <t>E31180187</t>
  </si>
  <si>
    <t>E31180504</t>
  </si>
  <si>
    <t>E31180369</t>
  </si>
  <si>
    <t>E31181158</t>
  </si>
  <si>
    <t>E31181373</t>
  </si>
  <si>
    <t>E31180427</t>
  </si>
  <si>
    <t>E31180456</t>
  </si>
  <si>
    <t>E31182299</t>
  </si>
  <si>
    <t>E31182077</t>
  </si>
  <si>
    <t>E31181100</t>
  </si>
  <si>
    <t>E31182109</t>
  </si>
  <si>
    <t>E31160910</t>
  </si>
  <si>
    <t>E31181097</t>
  </si>
  <si>
    <t>E31180696</t>
  </si>
  <si>
    <t>E31182203</t>
  </si>
  <si>
    <t>E31180892</t>
  </si>
  <si>
    <t>E31181971</t>
  </si>
  <si>
    <t>E31181297</t>
  </si>
  <si>
    <t>E31180464</t>
  </si>
  <si>
    <t>E31181131</t>
  </si>
  <si>
    <t>E31181452</t>
  </si>
  <si>
    <t>E31180373</t>
  </si>
  <si>
    <t>E31181885</t>
  </si>
  <si>
    <t>E31180513</t>
  </si>
  <si>
    <t>E31181976</t>
  </si>
  <si>
    <t>E31181864</t>
  </si>
  <si>
    <t>E31180678</t>
  </si>
  <si>
    <t>E31181280</t>
  </si>
  <si>
    <t>E31180303</t>
  </si>
  <si>
    <t>E31180838</t>
  </si>
  <si>
    <t>E31180539</t>
  </si>
  <si>
    <t>E31180509</t>
  </si>
  <si>
    <t>E31180989</t>
  </si>
  <si>
    <t>E31182140</t>
  </si>
  <si>
    <t>E31180724</t>
  </si>
  <si>
    <t>E31180735</t>
  </si>
  <si>
    <t>farhanahmad1707@gmail.com</t>
  </si>
  <si>
    <t>aidatulfakhirah@gmail.com</t>
  </si>
  <si>
    <t>akbarimawan18@gmail.com</t>
  </si>
  <si>
    <t>alfirar623@gmail.com</t>
  </si>
  <si>
    <t>amryzoelfa@gmail.com</t>
  </si>
  <si>
    <t>anisasaf5@gmail.com</t>
  </si>
  <si>
    <t>andaru08@gmail.com</t>
  </si>
  <si>
    <t>anitakurniawati12345@gmail.com</t>
  </si>
  <si>
    <t>anitasafitri6@gmail.com</t>
  </si>
  <si>
    <t>arfanio15@gmail.com</t>
  </si>
  <si>
    <t>vivimaghfiroh3@gmail.com</t>
  </si>
  <si>
    <t>bagusfachruddin2@gmail.com</t>
  </si>
  <si>
    <t>bunayyaa16@gmail.com</t>
  </si>
  <si>
    <t>Camallasabrina@gmail.com</t>
  </si>
  <si>
    <t>choirulan7@gmail.com</t>
  </si>
  <si>
    <t>deasywahyuningtyas@gmail.com</t>
  </si>
  <si>
    <t>dratih2744@gmail.com</t>
  </si>
  <si>
    <t>diajengshinta34@gmail.com</t>
  </si>
  <si>
    <t>ditashafiraw@gmail.com</t>
  </si>
  <si>
    <t>syahdiakbar99@gmail.com</t>
  </si>
  <si>
    <t>dwindaayulia2@gmail.com</t>
  </si>
  <si>
    <t>ellawf42@gmail.com</t>
  </si>
  <si>
    <t>ellenmelinda99@gmail.com</t>
  </si>
  <si>
    <t>faizalfikri.h@gmail.com</t>
  </si>
  <si>
    <t>farizajik@gmail.com</t>
  </si>
  <si>
    <t>fairytail058@gmail.com</t>
  </si>
  <si>
    <t>tyasbee88@gmail.com</t>
  </si>
  <si>
    <t>restantiintan19@gmail.com</t>
  </si>
  <si>
    <t>karimatussofiah@gmail.com</t>
  </si>
  <si>
    <t>kevinaditya1919@gmail.com</t>
  </si>
  <si>
    <t>komariahbe770@gmail.com</t>
  </si>
  <si>
    <t>ladinaandityandari@gmail.com</t>
  </si>
  <si>
    <t>donialii098@gmail.com</t>
  </si>
  <si>
    <t>m.pandu.gautama@gmail.com</t>
  </si>
  <si>
    <t>maulienselebritish@gmail.com</t>
  </si>
  <si>
    <t>michelmeirisca@gmail.com</t>
  </si>
  <si>
    <t>miftahrizqi25@gmail.com</t>
  </si>
  <si>
    <t>miraniilmi.03@gmail.com</t>
  </si>
  <si>
    <t>misbahussurur2020@gmail.com</t>
  </si>
  <si>
    <t>iqbal.rosyidi.32@gmail.com</t>
  </si>
  <si>
    <t>mbadarp@gmail.com</t>
  </si>
  <si>
    <t>mohnazil55@gmail.com</t>
  </si>
  <si>
    <t>sir.wafa31@gmail.com</t>
  </si>
  <si>
    <t>malif7577@gmail.com</t>
  </si>
  <si>
    <t>muhfirmanagebimantara@gmail.com</t>
  </si>
  <si>
    <t>murpy.simdig25@gmail.com</t>
  </si>
  <si>
    <t>chorirohmusbihatul@gmail.com</t>
  </si>
  <si>
    <t>nailulazmi5@gmail.com</t>
  </si>
  <si>
    <t>snofitaokta@gmail.com</t>
  </si>
  <si>
    <t>ackermannaomy@gmail.com</t>
  </si>
  <si>
    <t>nksari99@gmail.com</t>
  </si>
  <si>
    <t>nurinastin@gmail.com</t>
  </si>
  <si>
    <t>puspitasarirakhmatullah@gmail.com</t>
  </si>
  <si>
    <t>putribudiasih18@gmail.com</t>
  </si>
  <si>
    <t>putrirach33@gmail.com</t>
  </si>
  <si>
    <t>rafiffiliatno@gmail.com</t>
  </si>
  <si>
    <t>ratnadsafitri@gmail.com</t>
  </si>
  <si>
    <t>reza8866aja@gmail.com</t>
  </si>
  <si>
    <t>riskiputri1401@gmail.com</t>
  </si>
  <si>
    <t>rismamuliyawati13@gmail.com</t>
  </si>
  <si>
    <t>scyfrogcy9874@gmail.com</t>
  </si>
  <si>
    <t>wellananda01@gmail.com</t>
  </si>
  <si>
    <t>rizalldyputra9@gmail.com</t>
  </si>
  <si>
    <t>rizkyelwins@gmail.com</t>
  </si>
  <si>
    <t>rizkynurwinda@gmail.com</t>
  </si>
  <si>
    <t>rizqianaamitasari05@gmail.com</t>
  </si>
  <si>
    <t>berlianamahanani@gmail.com</t>
  </si>
  <si>
    <t>ruryagistaasminingsih@gmail.com</t>
  </si>
  <si>
    <t>bieksaaa@gmail.com</t>
  </si>
  <si>
    <t>sasti837@gmail.com</t>
  </si>
  <si>
    <t>septiyan333@gmail.com</t>
  </si>
  <si>
    <t>sa0348185@gmail.com</t>
  </si>
  <si>
    <t>sitianisah1205@gmail.com</t>
  </si>
  <si>
    <t>khofsyahsiti321@gmail.com</t>
  </si>
  <si>
    <t>ayuniarmega2488@gmail.com</t>
  </si>
  <si>
    <t>sgnghrno@gmail.com</t>
  </si>
  <si>
    <t>thalia.evellyn30@gmail.com</t>
  </si>
  <si>
    <t>tiaranurazizah03@gmail.com</t>
  </si>
  <si>
    <t>veersisr@gmail.com</t>
  </si>
  <si>
    <t>wulancahya562@gmail.com</t>
  </si>
  <si>
    <t>ajiwijaya130@gmail.com</t>
  </si>
  <si>
    <t>yuanadwipangestu4@gmail.com</t>
  </si>
  <si>
    <t>yusrilzirler99@gmail.com</t>
  </si>
  <si>
    <t>ekkyrahmanx1@gmail.com</t>
  </si>
  <si>
    <t>afiffaris5@gmail.com</t>
  </si>
  <si>
    <t>dwibagus884@gmail.com</t>
  </si>
  <si>
    <t>arifanfirdausir@gmail.com</t>
  </si>
  <si>
    <t>nadasthing@gmail.com</t>
  </si>
  <si>
    <t>82264554105</t>
  </si>
  <si>
    <t>82330634105</t>
  </si>
  <si>
    <t>83111693720</t>
  </si>
  <si>
    <t>82234929502</t>
  </si>
  <si>
    <t>82234121604</t>
  </si>
  <si>
    <t>85895014535</t>
  </si>
  <si>
    <t>6285856438803</t>
  </si>
  <si>
    <t>81329188189</t>
  </si>
  <si>
    <t>85853764672</t>
  </si>
  <si>
    <t>82244496150</t>
  </si>
  <si>
    <t>81338306635</t>
  </si>
  <si>
    <t>81252641008</t>
  </si>
  <si>
    <t>8990500250</t>
  </si>
  <si>
    <t>89631912259</t>
  </si>
  <si>
    <t>81233785665</t>
  </si>
  <si>
    <t>82335544199</t>
  </si>
  <si>
    <t>89606004248</t>
  </si>
  <si>
    <t>85791166106</t>
  </si>
  <si>
    <t>81230172457</t>
  </si>
  <si>
    <t>85155249937</t>
  </si>
  <si>
    <t>82338766435</t>
  </si>
  <si>
    <t>81358001716</t>
  </si>
  <si>
    <t>85746037909</t>
  </si>
  <si>
    <t>87757375158</t>
  </si>
  <si>
    <t>81553026285</t>
  </si>
  <si>
    <t>89631391206</t>
  </si>
  <si>
    <t>82331310784</t>
  </si>
  <si>
    <t>895324963759</t>
  </si>
  <si>
    <t>85784704831</t>
  </si>
  <si>
    <t>85701072411</t>
  </si>
  <si>
    <t>82232975786</t>
  </si>
  <si>
    <t>81572781590</t>
  </si>
  <si>
    <t>81928694634</t>
  </si>
  <si>
    <t>82234885169</t>
  </si>
  <si>
    <t>89647770668</t>
  </si>
  <si>
    <t>895630435932</t>
  </si>
  <si>
    <t>89697269713</t>
  </si>
  <si>
    <t>82337375567</t>
  </si>
  <si>
    <t>89675607267</t>
  </si>
  <si>
    <t>81336769116</t>
  </si>
  <si>
    <t>89513516259</t>
  </si>
  <si>
    <t>85755256691</t>
  </si>
  <si>
    <t>82146109188</t>
  </si>
  <si>
    <t>82244431407</t>
  </si>
  <si>
    <t>89688492283</t>
  </si>
  <si>
    <t>89655199159</t>
  </si>
  <si>
    <t>85236080600</t>
  </si>
  <si>
    <t>85330484169</t>
  </si>
  <si>
    <t>85823885205</t>
  </si>
  <si>
    <t>81934613970</t>
  </si>
  <si>
    <t>81336251449</t>
  </si>
  <si>
    <t>8974050202</t>
  </si>
  <si>
    <t>85236386549</t>
  </si>
  <si>
    <t>85330183550</t>
  </si>
  <si>
    <t>89523063604</t>
  </si>
  <si>
    <t>85887244070</t>
  </si>
  <si>
    <t>85607936355</t>
  </si>
  <si>
    <t>89652325090</t>
  </si>
  <si>
    <t>87755382817</t>
  </si>
  <si>
    <t>82332390761</t>
  </si>
  <si>
    <t>82334773757</t>
  </si>
  <si>
    <t>85103833869</t>
  </si>
  <si>
    <t>82313192032</t>
  </si>
  <si>
    <t>82333054761</t>
  </si>
  <si>
    <t>85606070505</t>
  </si>
  <si>
    <t>82325294166</t>
  </si>
  <si>
    <t>82333188226</t>
  </si>
  <si>
    <t>82234901814</t>
  </si>
  <si>
    <t>89526034090</t>
  </si>
  <si>
    <t>8995066139</t>
  </si>
  <si>
    <t>81999777846</t>
  </si>
  <si>
    <t>88217743670</t>
  </si>
  <si>
    <t>82244784134</t>
  </si>
  <si>
    <t>81459075450</t>
  </si>
  <si>
    <t>85943027140</t>
  </si>
  <si>
    <t>81359568785</t>
  </si>
  <si>
    <t>85536539055</t>
  </si>
  <si>
    <t>82231362546</t>
  </si>
  <si>
    <t>83847337988</t>
  </si>
  <si>
    <t>85708514574</t>
  </si>
  <si>
    <t>85733937688</t>
  </si>
  <si>
    <t>85798983701</t>
  </si>
  <si>
    <t>85236938251</t>
  </si>
  <si>
    <t>82234827215</t>
  </si>
  <si>
    <t>89697020078</t>
  </si>
  <si>
    <t>87758123440</t>
  </si>
  <si>
    <t>85102614220</t>
  </si>
  <si>
    <t>8973873804</t>
  </si>
  <si>
    <t>Tidak kerja tetapi sedang mencari kerja</t>
  </si>
  <si>
    <t>Bekerja (full time/part time)</t>
  </si>
  <si>
    <t>Melanjutkan Pendidikan</t>
  </si>
  <si>
    <t>Belum memungkinkan bekerja</t>
  </si>
  <si>
    <t>Kab. Probolinggo (052000)</t>
  </si>
  <si>
    <t>Kab. Jember (052400)</t>
  </si>
  <si>
    <t>Kab. Sanggau (130300)</t>
  </si>
  <si>
    <t>Kab. Kediri (051300)</t>
  </si>
  <si>
    <t>Kab. Lumajang (052100)</t>
  </si>
  <si>
    <t>Kota Jakarta Utara (016100)</t>
  </si>
  <si>
    <t>Kota Surabaya (056000)</t>
  </si>
  <si>
    <t>Kab. Banyuwangi (052500)</t>
  </si>
  <si>
    <t>Kab. Situbondo (052300)</t>
  </si>
  <si>
    <t>Kota Mojokerto (056400)</t>
  </si>
  <si>
    <t>Kota Yogyakarta (046000)</t>
  </si>
  <si>
    <t>Kota Bandung (026000)</t>
  </si>
  <si>
    <t>Kab. Bojonegoro (050500)</t>
  </si>
  <si>
    <t>Kab. Bondowoso (052200)</t>
  </si>
  <si>
    <t>Kota Jakarta Pusat (016000)</t>
  </si>
  <si>
    <t>Kab. Lamongan (050700)</t>
  </si>
  <si>
    <t>Kab. Nganjuk (051400)</t>
  </si>
  <si>
    <t>Kota Probolinggo (056700)</t>
  </si>
  <si>
    <t>Kab. Malang (051800)</t>
  </si>
  <si>
    <t>Kota Pasuruan (056600)</t>
  </si>
  <si>
    <t>Kab. Sumenep (052800)</t>
  </si>
  <si>
    <t>DMSNCLOTH</t>
  </si>
  <si>
    <t>usaha umkm</t>
  </si>
  <si>
    <t>PT Java Consulting Indonesia</t>
  </si>
  <si>
    <t>PT Antam Tbk</t>
  </si>
  <si>
    <t>BKD Kabupaten Kediri</t>
  </si>
  <si>
    <t>PT. MUSTIKATAMA</t>
  </si>
  <si>
    <t>BANK BNI</t>
  </si>
  <si>
    <t>Dinas Komunikasi dan Informatika</t>
  </si>
  <si>
    <t>Plant.me_</t>
  </si>
  <si>
    <t>BULOG</t>
  </si>
  <si>
    <t>-</t>
  </si>
  <si>
    <t>KA SHOP HANDCRAFT</t>
  </si>
  <si>
    <t>Kereta Api Indonesia</t>
  </si>
  <si>
    <t>Cho pet</t>
  </si>
  <si>
    <t>BRI (Bank Rakyat Indonesia) Jember</t>
  </si>
  <si>
    <t>Mandiri</t>
  </si>
  <si>
    <t>Bagus kosmetik</t>
  </si>
  <si>
    <t>Yudi net</t>
  </si>
  <si>
    <t>DwDesign</t>
  </si>
  <si>
    <t>POLIJE</t>
  </si>
  <si>
    <t>Luhan Jaya</t>
  </si>
  <si>
    <t>CV BTIN</t>
  </si>
  <si>
    <t>Zayid Persada</t>
  </si>
  <si>
    <t>Freelancer</t>
  </si>
  <si>
    <t>KOPEGTEL</t>
  </si>
  <si>
    <t>Dinas Pemerintah Kabupaten Situbondo</t>
  </si>
  <si>
    <t>Kantor Desa Kedungrejo</t>
  </si>
  <si>
    <t>Kota Cinema</t>
  </si>
  <si>
    <t>STRAWBERRY PRESCHOOL AND DAYCARE</t>
  </si>
  <si>
    <t>Cybers Global Indonesia</t>
  </si>
  <si>
    <t>WIRASWASTA</t>
  </si>
  <si>
    <t>Cv.esolusindo</t>
  </si>
  <si>
    <t>semicolon</t>
  </si>
  <si>
    <t>Nimo tv</t>
  </si>
  <si>
    <t>Operator gugus SD di Kecamatan Kalisat</t>
  </si>
  <si>
    <t>tidak bekerja</t>
  </si>
  <si>
    <t>Onthel Store Jember</t>
  </si>
  <si>
    <t>PT TICH</t>
  </si>
  <si>
    <t>Service</t>
  </si>
  <si>
    <t>Penjualan pakan sapi</t>
  </si>
  <si>
    <t>Konter</t>
  </si>
  <si>
    <t>PT. Maulidan Teknologi Kreatif (Maulidan Games)</t>
  </si>
  <si>
    <t>Pemerintah Kabupaten Nganjuk</t>
  </si>
  <si>
    <t>Atapbesi</t>
  </si>
  <si>
    <t>BPS</t>
  </si>
  <si>
    <t>Rumah</t>
  </si>
  <si>
    <t>kodig.id</t>
  </si>
  <si>
    <t>Nusantara Tama</t>
  </si>
  <si>
    <t>PizzaKu</t>
  </si>
  <si>
    <t>PERUSAHAAN SWASTA</t>
  </si>
  <si>
    <t>BPS JEMBER ( PENGENTRY)</t>
  </si>
  <si>
    <t>Java wifi</t>
  </si>
  <si>
    <t>Polije</t>
  </si>
  <si>
    <t>PDAM</t>
  </si>
  <si>
    <t>CV.Darmantika</t>
  </si>
  <si>
    <t>TOKO AFIZAH</t>
  </si>
  <si>
    <t>PT Infomedia Nusantara</t>
  </si>
  <si>
    <t>Toko Baju</t>
  </si>
  <si>
    <t>Guru Tendik SMP Hati Bilingual Probolinggo</t>
  </si>
  <si>
    <t>Digital Marketing Soerabaja45</t>
  </si>
  <si>
    <t>Karpet</t>
  </si>
  <si>
    <t>CV . Multimedia Edukasi</t>
  </si>
  <si>
    <t>SMP NEGERI 1 WULUHAN</t>
  </si>
  <si>
    <t>grapari</t>
  </si>
  <si>
    <t>rental</t>
  </si>
  <si>
    <t>PT. INFOMEDIA NUSANTARA</t>
  </si>
  <si>
    <t>Belum berkerja</t>
  </si>
  <si>
    <t>GLOBAL</t>
  </si>
  <si>
    <t>UPT Puskesmas Suboh</t>
  </si>
  <si>
    <t>CV. Multimedia Edukasi</t>
  </si>
  <si>
    <t>Cafe</t>
  </si>
  <si>
    <t>PT ASDP Indonesia Ferry Persero</t>
  </si>
  <si>
    <t>PT. Cybers Global Indonesia</t>
  </si>
  <si>
    <t>PT Bank Mandiri Tbk. KC Probolinggo Kraksaan</t>
  </si>
  <si>
    <t>PT. Electronic Data Interchange Indonesia</t>
  </si>
  <si>
    <t>2 - Co-Founder</t>
  </si>
  <si>
    <t>4 - Freelance/Kerja Lepas</t>
  </si>
  <si>
    <t>Staf IT</t>
  </si>
  <si>
    <t>3 - Staff</t>
  </si>
  <si>
    <t>Administrasi BMN</t>
  </si>
  <si>
    <t>1 - Founder</t>
  </si>
  <si>
    <t>Management Informatika</t>
  </si>
  <si>
    <t>Staff</t>
  </si>
  <si>
    <t>Staff noc</t>
  </si>
  <si>
    <t>call center officer</t>
  </si>
  <si>
    <t>Tenaga IT</t>
  </si>
  <si>
    <t>Information Technology Services</t>
  </si>
  <si>
    <t>lain-lain</t>
  </si>
  <si>
    <t>Programer</t>
  </si>
  <si>
    <t>wirausaha</t>
  </si>
  <si>
    <t>deskripsi_pekerjaan</t>
  </si>
  <si>
    <t>Customer Service</t>
  </si>
  <si>
    <t>2</t>
  </si>
  <si>
    <t>0,5</t>
  </si>
  <si>
    <t>5</t>
  </si>
  <si>
    <t>3</t>
  </si>
  <si>
    <t>1</t>
  </si>
  <si>
    <t>0</t>
  </si>
  <si>
    <t>4</t>
  </si>
  <si>
    <t>Data Analyst</t>
  </si>
  <si>
    <t>https://www.linkedin.com/in/ahmad-farhan-ali-69841221b/</t>
  </si>
  <si>
    <t>https://www.linkedin.com/in/aidatul-fakhirah-16406b21a/</t>
  </si>
  <si>
    <t>https://www.linkedin.com/in/akbaridc/</t>
  </si>
  <si>
    <t>https://www.linkedin.com/in/alfiradamela/</t>
  </si>
  <si>
    <t>https://www.linkedin.com/in/amryzoelfa/</t>
  </si>
  <si>
    <t>https://www.linkedin.com/in/an-nissa-safitri-25a512218/</t>
  </si>
  <si>
    <t>https://www.linkedin.com/in/anita-kurniawati-042b10219/</t>
  </si>
  <si>
    <t>https://www.linkedin.com/in/anita-safitri-6aa04021a/</t>
  </si>
  <si>
    <t>https://www.linkedin.com/in/arfanio-liswanda-bahtiar-02b72b220/</t>
  </si>
  <si>
    <t>https://www.linkedin.com/in/avivah-nur-faiz-maghfiroh-7b068b219/</t>
  </si>
  <si>
    <t>https://www.linkedin.com/in/bagus-fachruddin-586709219/</t>
  </si>
  <si>
    <t>https://www.linkedin.com/in/bunayyaa16/</t>
  </si>
  <si>
    <t>https://www.linkedin.com/in/choirul-anam-a22999216/</t>
  </si>
  <si>
    <t>https://www.linkedin.com/in/desy-wahyuningtyas-48842121a/</t>
  </si>
  <si>
    <t>https://www.linkedin.com/in/dewi-ratih-tilamsari-wibowo-200570219/</t>
  </si>
  <si>
    <t>https://www.linkedin.com/in/diajeng-shinta-febri-rahayu-595993219/</t>
  </si>
  <si>
    <t>https://www.linkedin.com/in/dita-shafira-wahyudi/</t>
  </si>
  <si>
    <t>https://www.linkedin.com/in/dwi-fath-syahdi-akbar-4959892b4/</t>
  </si>
  <si>
    <t>https://www.linkedin.com/in/dwinda-ayulia-e-s-648247219/</t>
  </si>
  <si>
    <t>https://www.linkedin.com/in/ella-wahyuningtyas-2841661ba/</t>
  </si>
  <si>
    <t>https://www.linkedin.com/in/ellen-melinda-putri-926ba4219/</t>
  </si>
  <si>
    <t>https://www.linkedin.com/in/faizal-fikri-hamdani-b7471b220/</t>
  </si>
  <si>
    <t>https://www.linkedin.com/in/fariz-gustafianto-4a9126219/</t>
  </si>
  <si>
    <t>https://www.linkedin.com/in/hfherrera/</t>
  </si>
  <si>
    <t>https://www.linkedin.com/in/hikmah-qur-aning-tyas-06628b21b/</t>
  </si>
  <si>
    <t>https://www.linkedin.com/in/inta-okta-restanti-191575219/</t>
  </si>
  <si>
    <t>https://www.linkedin.com/in/karimatussofiah/</t>
  </si>
  <si>
    <t>https://www.linkedin.com/in/m-ali-romadoni-77a31b178/</t>
  </si>
  <si>
    <t>https://www.linkedin.com/in/m-pandu-gautama-wiranagara/</t>
  </si>
  <si>
    <t>https://www.linkedin.com/in/maulien-julya-selebritish-6655b121a/</t>
  </si>
  <si>
    <t>https://www.linkedin.com/in/michel-meirisca-6ba86b219/</t>
  </si>
  <si>
    <t>https://www.linkedin.com/in/miftahrizqiazizah/</t>
  </si>
  <si>
    <t>https://www.linkedin.com/in/mirani-ilmi-auria-debita-5598b3219/</t>
  </si>
  <si>
    <t>https://www.linkedin.com/in/misbahus-surur/</t>
  </si>
  <si>
    <t>https://www.linkedin.com/in/iqbal-ocid/</t>
  </si>
  <si>
    <t>https://www.linkedin.com/in/mohammad-nazil-zainuddin-27192a169/</t>
  </si>
  <si>
    <t>https://www.linkedin.com/in/muhammad-ali-wafa-ramadhan-17a514194/</t>
  </si>
  <si>
    <t>https://www.linkedin.com/in/muhammad-alif-mahmut-b1111121a/</t>
  </si>
  <si>
    <t>https://www.linkedin.com/in/murpysn/</t>
  </si>
  <si>
    <t>https://www.linkedin.com/in/musbihatulchoriroh/</t>
  </si>
  <si>
    <t>https://www.linkedin.com/in/nofita-okta-sasmita-98993721a/</t>
  </si>
  <si>
    <t>https://www.linkedin.com/in/novyan-dicky-prasetyo-a1b9b2219/</t>
  </si>
  <si>
    <t>https://www.linkedin.com/in/nur-kumala-sari-63098b2b7/</t>
  </si>
  <si>
    <t>https://www.linkedin.com/in/nurin-astin-valida-4b4b571a5/</t>
  </si>
  <si>
    <t>https://www.linkedin.com/in/puspita-sari-rakhmatullah-2a7791114/</t>
  </si>
  <si>
    <t>https://www.linkedin.com/in/putri-budiasih-2a3100203/</t>
  </si>
  <si>
    <t>https://www.linkedin.com/in/putrirachma/</t>
  </si>
  <si>
    <t>https://www.linkedin.com/in/rafifzuhdifiliatno/</t>
  </si>
  <si>
    <t>https://www.linkedin.com/in/ratnads/</t>
  </si>
  <si>
    <t>https://www.linkedin.com/in/reza-romadhoni-alwi-ba9240225/</t>
  </si>
  <si>
    <t>https://www.linkedin.com/in/riski-eka-saputri-5b902a21b/</t>
  </si>
  <si>
    <t>https://www.linkedin.com/in/risma-muliyawati-b5683a21a/</t>
  </si>
  <si>
    <t>https://www.linkedin.com/in/rivaldy-nur-idris-87a4791b9/</t>
  </si>
  <si>
    <t>https://www.linkedin.com/in/riwella-nanda-urbaning-putri-49210916a/</t>
  </si>
  <si>
    <t>https://www.linkedin.com/in/rizky-akbar-august-pradana-458639223/</t>
  </si>
  <si>
    <t>https://www.linkedin.com/in/rizky-nurwinda/</t>
  </si>
  <si>
    <t>https://www.linkedin.com/in/rizqianaamitasari/?originalSubdomain=id</t>
  </si>
  <si>
    <t>https://www.linkedin.com/in/rofi-berliana-mahanani-0340a9226/</t>
  </si>
  <si>
    <t>https://www.linkedin.com/in/ruryagista/</t>
  </si>
  <si>
    <t>https://www.linkedin.com/in/salsabila-eksananda-796293185/</t>
  </si>
  <si>
    <t>https://www.linkedin.com/in/sasti-widiyas-sari-90431021a/</t>
  </si>
  <si>
    <t>https://www.linkedin.com/in/septiyan-yuliono-a15298119/</t>
  </si>
  <si>
    <t>https://www.linkedin.com/in/siti-anisa-b6b643219/</t>
  </si>
  <si>
    <t>https://www.linkedin.com/in/siti-anisah-b02561219/</t>
  </si>
  <si>
    <t>https://www.linkedin.com/in/khofsyah-syah-9ab5b621a/?originalSubdomain=id</t>
  </si>
  <si>
    <t>https://www.linkedin.com/in/soviah-ayuniar-megafelani-putri-44710821a/</t>
  </si>
  <si>
    <t>https://www.linkedin.com/in/sugenghariono/</t>
  </si>
  <si>
    <t>https://www.linkedin.com/in/thalia-trivirgiani-efellyn-495b1b21a/</t>
  </si>
  <si>
    <t>https://www.linkedin.com/in/vennaersis/</t>
  </si>
  <si>
    <t>https://www.linkedin.com/in/wulan-cahya-wandani-8175b421a/</t>
  </si>
  <si>
    <t>https://www.linkedin.com/in/yahya-aji-wijaya-3aa54421b/</t>
  </si>
  <si>
    <t>https://www.linkedin.com/in/yuanadwipangestu/</t>
  </si>
  <si>
    <t>https://www.instagram.com/ditashf/</t>
  </si>
  <si>
    <t>https://www.instagram.com/farizgf/</t>
  </si>
  <si>
    <t>https://www.instagram.com/zidanbeh/</t>
  </si>
  <si>
    <t>https://www.instagram.com/putribudiasih/</t>
  </si>
  <si>
    <t>instansi_terupdate</t>
  </si>
  <si>
    <t>jabatan_terupdate</t>
  </si>
  <si>
    <t>tahun_bekerja</t>
  </si>
  <si>
    <t>status_pekerjaan_terupdate</t>
  </si>
  <si>
    <t>Kawan Lama Group</t>
  </si>
  <si>
    <t>BPS Kabupaten Jember</t>
  </si>
  <si>
    <t>PT. Java Consulting Indonesia</t>
  </si>
  <si>
    <t>PT. Talenthub Digital Indonesia</t>
  </si>
  <si>
    <t>Badan Kepegawaian Daerah Kabupaten Kediri</t>
  </si>
  <si>
    <t>PT Padmakriya Digitrans Indonesia</t>
  </si>
  <si>
    <t>Coca-Cola Europacific Partners</t>
  </si>
  <si>
    <t>Kantor kabupaten probolinggo</t>
  </si>
  <si>
    <t>PT Sistem Jaring Global</t>
  </si>
  <si>
    <t>Omni Design</t>
  </si>
  <si>
    <t>PT. Sistem jaring Global</t>
  </si>
  <si>
    <t>LSP P1 Politeknik Negeri Jember</t>
  </si>
  <si>
    <t>Pekerja Lepas</t>
  </si>
  <si>
    <t>PT Matahari Department Store Tbk</t>
  </si>
  <si>
    <t>PT Tritech Media Indonesia</t>
  </si>
  <si>
    <t>PT. Mascitra Teknologi Informasi</t>
  </si>
  <si>
    <t>Piranha Mas Group</t>
  </si>
  <si>
    <t>Maulidan Games</t>
  </si>
  <si>
    <t>kumon indonesia</t>
  </si>
  <si>
    <t>AgriAku</t>
  </si>
  <si>
    <t>Yamaha Corporation</t>
  </si>
  <si>
    <t>Brain Academy by Ruangguru</t>
  </si>
  <si>
    <t>CV DEMAK PUTRA SENTOSA</t>
  </si>
  <si>
    <t>PT Pelangi Teknomedia Nusantara</t>
  </si>
  <si>
    <t>PT MitraComm Ekasarana</t>
  </si>
  <si>
    <t>Soerabaja45.id</t>
  </si>
  <si>
    <t>CybersAcademy</t>
  </si>
  <si>
    <t>PT Bank Central Asia Tbk (BCA)</t>
  </si>
  <si>
    <t>Cybers Academy</t>
  </si>
  <si>
    <t>PT Gayatri Lintas Nusantara</t>
  </si>
  <si>
    <t>Mitra BPS</t>
  </si>
  <si>
    <t>Research And Development Engineer</t>
  </si>
  <si>
    <t>Admin Zoom</t>
  </si>
  <si>
    <t>Creative Team Lead</t>
  </si>
  <si>
    <t>Sales MT</t>
  </si>
  <si>
    <t>Bank teller</t>
  </si>
  <si>
    <t>Supervisor IT</t>
  </si>
  <si>
    <t>UI Designer</t>
  </si>
  <si>
    <t>Design Director</t>
  </si>
  <si>
    <t>Web Developer Supervisor</t>
  </si>
  <si>
    <t>IT Support Technician</t>
  </si>
  <si>
    <t>Cashier</t>
  </si>
  <si>
    <t>Founder</t>
  </si>
  <si>
    <t>Full Stack Developer</t>
  </si>
  <si>
    <t>Digital Marketing Specialist</t>
  </si>
  <si>
    <t>Game Programmer</t>
  </si>
  <si>
    <t>Mathematics Tutor</t>
  </si>
  <si>
    <t>Fulfillment admin</t>
  </si>
  <si>
    <t>Management Information System Staf</t>
  </si>
  <si>
    <t>Tenaga Pengajar Informatika</t>
  </si>
  <si>
    <t>Adminsitrasi Marketing</t>
  </si>
  <si>
    <t>Sosial Media and Website Admin</t>
  </si>
  <si>
    <t>System Analyst</t>
  </si>
  <si>
    <t>Administration Assistant</t>
  </si>
  <si>
    <t>Call Center Officer</t>
  </si>
  <si>
    <t>Digital Marketing Strategist</t>
  </si>
  <si>
    <t>Management Trainer</t>
  </si>
  <si>
    <t>Back Office Assistant</t>
  </si>
  <si>
    <t>Contact Center Agent</t>
  </si>
  <si>
    <t>Asisten Tenaga Pelatih</t>
  </si>
  <si>
    <t>Feb 2023 - Saat ini</t>
  </si>
  <si>
    <t>Jul 2024 - Saat ini</t>
  </si>
  <si>
    <t>Sep 2023 - Sep2024</t>
  </si>
  <si>
    <t>Mar 2019 - Saat ini</t>
  </si>
  <si>
    <t>Des 2020 - Jan 2021</t>
  </si>
  <si>
    <t>Jan 2016 - Saat ini</t>
  </si>
  <si>
    <t>Apr 2019 - Saat ini</t>
  </si>
  <si>
    <t>Mar 2023 - Apr 2023</t>
  </si>
  <si>
    <t>Sep 2020 - saat ini</t>
  </si>
  <si>
    <t>jun 2024 - sep 2024</t>
  </si>
  <si>
    <t>April 2020 - Saat ini</t>
  </si>
  <si>
    <t>Mar 2024 - Agu 2024</t>
  </si>
  <si>
    <t>Okt 2024 - Saat ini</t>
  </si>
  <si>
    <t>Feb 2022 - Saat ini</t>
  </si>
  <si>
    <t>Agu 2021 - Saat ini</t>
  </si>
  <si>
    <t>Jan 2022 - Apr 202</t>
  </si>
  <si>
    <t>Mar 2018 - Saat ini</t>
  </si>
  <si>
    <t>Jan 2022 - Apr 2023</t>
  </si>
  <si>
    <t>Mar 2022 - Okt 2023</t>
  </si>
  <si>
    <t>Okt 2022 - Saat ini</t>
  </si>
  <si>
    <t>Sep 2022 - Sep 2024</t>
  </si>
  <si>
    <t>WiraswastaPolije</t>
  </si>
  <si>
    <t>RISKA VIRLIANA MAHARANTI H</t>
  </si>
  <si>
    <t>ANA NUR ROHMAH</t>
  </si>
  <si>
    <t>HENRI BAMBANG SURATNO</t>
  </si>
  <si>
    <t>Rifda Zifikta</t>
  </si>
  <si>
    <t>AULIA DININ PUTRI ALIFIAH</t>
  </si>
  <si>
    <t>Ravita Agustiasari</t>
  </si>
  <si>
    <t>SALMA BINAR ABDUL</t>
  </si>
  <si>
    <t>NURUL FATIMAH</t>
  </si>
  <si>
    <t>DEA SAFITRI</t>
  </si>
  <si>
    <t>IFADATUL HASANA</t>
  </si>
  <si>
    <t>RISMA RAUDLATUL AULIA</t>
  </si>
  <si>
    <t>AMIROTUL KOTIMAH</t>
  </si>
  <si>
    <t>MAKHMUDA NURUL KHASANA</t>
  </si>
  <si>
    <t>AJI SAMPURNO</t>
  </si>
  <si>
    <t>FAIZ MUAZZAM</t>
  </si>
  <si>
    <t>ELYSHA FITRIANA DEWI</t>
  </si>
  <si>
    <t>ADYA ZALFA ZAHIRAH</t>
  </si>
  <si>
    <t>VIVALVIA LISANGTI</t>
  </si>
  <si>
    <t>SHINDI FATIKA SARI</t>
  </si>
  <si>
    <t>AGUS ARDIANSYAH</t>
  </si>
  <si>
    <t>AHMAT DAVIT ARI DANI</t>
  </si>
  <si>
    <t>SAFIRA KHOIRUNNISA</t>
  </si>
  <si>
    <t>SOVANA SISWONUGROHO</t>
  </si>
  <si>
    <t>CANTIKA DEWI MAHARANI</t>
  </si>
  <si>
    <t>ROCHMATININGSIH</t>
  </si>
  <si>
    <t>DANDY ERSLA PRATAMA</t>
  </si>
  <si>
    <t>NAUFAL SULTHONUL AZIZ</t>
  </si>
  <si>
    <t>RIZKY BAGAS JUWONO</t>
  </si>
  <si>
    <t>BAGUS PRAKOSO JAYATRI</t>
  </si>
  <si>
    <t>GRACIA ANDHITA PRAISEDAYANTI BHATARA</t>
  </si>
  <si>
    <t>ROFINA AULIA NOVIATI</t>
  </si>
  <si>
    <t>NIH LATULIA ROHMAH TIYAS</t>
  </si>
  <si>
    <t>NOVI ANISYA SAFITRI</t>
  </si>
  <si>
    <t>PRISCA DEWI ANGGITA</t>
  </si>
  <si>
    <t>Ridho Riyadi Hartomo</t>
  </si>
  <si>
    <t>AKMAL FAUZI RAMADHANA</t>
  </si>
  <si>
    <t>IMAM KHAIRUL ZAINI</t>
  </si>
  <si>
    <t>NURUL AMALIYAH FIRDAUS</t>
  </si>
  <si>
    <t>RIZQA ALFIANI</t>
  </si>
  <si>
    <t>VITA AYU INDRIANI</t>
  </si>
  <si>
    <t>AHMAD BUYUNG HADI SANTOSO</t>
  </si>
  <si>
    <t>DANDY AKBAR FIRMANSYAH</t>
  </si>
  <si>
    <t>LAILATUL FITRI QODARIAH</t>
  </si>
  <si>
    <t>ELVINA DAMAYANTI</t>
  </si>
  <si>
    <t>HANIF PRANATA</t>
  </si>
  <si>
    <t>SENDY IVEN YULIAN</t>
  </si>
  <si>
    <t>INTAN KUSUMANING TRIBUANA</t>
  </si>
  <si>
    <t>LOIS YEMIMA SARI</t>
  </si>
  <si>
    <t>EDO KRISTIAN YUSAK</t>
  </si>
  <si>
    <t>CHERLY CHRYSDIANA PUTRI</t>
  </si>
  <si>
    <t>SITI NIKMATUS SOLIKAH</t>
  </si>
  <si>
    <t>RATIH CAHYANI APRILIYA</t>
  </si>
  <si>
    <t>Silfi Gabrilia Choirun Nisa</t>
  </si>
  <si>
    <t>Sindi Fariha</t>
  </si>
  <si>
    <t>AINUR KARINA ABI RAHMADIYAN</t>
  </si>
  <si>
    <t>ERWANDA LUBIS ANDIEN FIRMANSYAH</t>
  </si>
  <si>
    <t>HAMDY WAHID</t>
  </si>
  <si>
    <t>SYAIFUL IHSAN</t>
  </si>
  <si>
    <t>RIZQIAH AYU SAFITRI NASUTION</t>
  </si>
  <si>
    <t>PRABASWARA NOVAL RUBIAN NAGATA</t>
  </si>
  <si>
    <t>DELLA NUR AFIFAH</t>
  </si>
  <si>
    <t>FAHIRA SALSABILA</t>
  </si>
  <si>
    <t>VIAN AZIS TIO RIWANTO</t>
  </si>
  <si>
    <t>NOVIEKA MUTIARA FIRDAUSIAH</t>
  </si>
  <si>
    <t>PUTRI SYAFARINDA</t>
  </si>
  <si>
    <t>BAGUS SETIAWAN</t>
  </si>
  <si>
    <t>MUHAMMAD BAGUS GUNAWAN</t>
  </si>
  <si>
    <t>DAVE RAMADHAN WIBISANA</t>
  </si>
  <si>
    <t>RAIHANA ARIBA NURLAILI</t>
  </si>
  <si>
    <t>DESY NUR ALVIAH</t>
  </si>
  <si>
    <t>AHMAD AJI NAUFAL</t>
  </si>
  <si>
    <t>FII AHSAN QAULY</t>
  </si>
  <si>
    <t>MAULANA ISMAIL</t>
  </si>
  <si>
    <t>FARHAN JULYSTIO</t>
  </si>
  <si>
    <t>IWANG PRADIPTA DINOTO</t>
  </si>
  <si>
    <t>AHMAD CATUR YULIANTO</t>
  </si>
  <si>
    <t>M TAHAJUDIN ARROFI</t>
  </si>
  <si>
    <t>ELYAS AGUS SUHADAK</t>
  </si>
  <si>
    <t>FANIYATUL ARIFA MEIHARISTA</t>
  </si>
  <si>
    <t>DYAN ABDUL GHOUR</t>
  </si>
  <si>
    <t>GALUH LAKSITA NARASWARI</t>
  </si>
  <si>
    <t>MAGHFIRLYAH FAHMI HIDAYAT</t>
  </si>
  <si>
    <t>LUSY DWI WILUJENG</t>
  </si>
  <si>
    <t>NDARU PRATIWI</t>
  </si>
  <si>
    <t>GEDE MEGA RACHMANTO RIADI</t>
  </si>
  <si>
    <t>MOCH JALAL SIDHATAN MUSTAKIM</t>
  </si>
  <si>
    <t>MUHAMMAD PUTRA ADIKUSUMA</t>
  </si>
  <si>
    <t>KHUSNAN ALI SUBARKAH</t>
  </si>
  <si>
    <t>CALVINDA RISKY ADIPUTRA</t>
  </si>
  <si>
    <t>ABIL FIAZ IBNU ROMADONI</t>
  </si>
  <si>
    <t>MARTHARISSA DWI AYU SAFITRI</t>
  </si>
  <si>
    <t>Muhammad Naufal Zuhdi</t>
  </si>
  <si>
    <t>ANISHA ROSELA</t>
  </si>
  <si>
    <t>ALDO DIVA SAPUTRA</t>
  </si>
  <si>
    <t>HERMAWAN YOGA P</t>
  </si>
  <si>
    <t>DEO AKBAR PURWANTO</t>
  </si>
  <si>
    <t>MAHENDRA WISNU MURTHY</t>
  </si>
  <si>
    <t>DANAMUKTI SATRIO WIBOWO</t>
  </si>
  <si>
    <t>ASA BRILIAN ANANDA</t>
  </si>
  <si>
    <t>Agna Rizky Putra Anggara</t>
  </si>
  <si>
    <t>MOH. ZILHANIM HILMA</t>
  </si>
  <si>
    <t>SELFI SULISTYO NINGSIH</t>
  </si>
  <si>
    <t>HENDITA RAHMA FERNANDA</t>
  </si>
  <si>
    <t>NUR FARA AL NOVITRI WULANDARI</t>
  </si>
  <si>
    <t>ALIF LUKMAN HAKIM</t>
  </si>
  <si>
    <t>Ahmad Nur Fahri</t>
  </si>
  <si>
    <t>Hasanatul Isroliyah</t>
  </si>
  <si>
    <t>ALVIN YUDHA EKA PRADISTYA</t>
  </si>
  <si>
    <t>Nezarra Selvia Riesmawardani</t>
  </si>
  <si>
    <t>Rio Aditya Damara</t>
  </si>
  <si>
    <t>Maulana Ersa Alfarisi</t>
  </si>
  <si>
    <t>Dedi Kurniawan</t>
  </si>
  <si>
    <t>Yulia Bagas Sri Dastiya</t>
  </si>
  <si>
    <t>Mochammad Rizki Pratama</t>
  </si>
  <si>
    <t>E31192024</t>
  </si>
  <si>
    <t>E31190993</t>
  </si>
  <si>
    <t>E31191677</t>
  </si>
  <si>
    <t>E31190865</t>
  </si>
  <si>
    <t>E31192117</t>
  </si>
  <si>
    <t>E31190987</t>
  </si>
  <si>
    <t>E31190698</t>
  </si>
  <si>
    <t>E31190445</t>
  </si>
  <si>
    <t>E31190893</t>
  </si>
  <si>
    <t>E31190679</t>
  </si>
  <si>
    <t>E31190596</t>
  </si>
  <si>
    <t>E31190341</t>
  </si>
  <si>
    <t>E31190270</t>
  </si>
  <si>
    <t>E31190279</t>
  </si>
  <si>
    <t>E31190648</t>
  </si>
  <si>
    <t>E31190416</t>
  </si>
  <si>
    <t>E31190957</t>
  </si>
  <si>
    <t>E31190785</t>
  </si>
  <si>
    <t>E31191120</t>
  </si>
  <si>
    <t>E31191006</t>
  </si>
  <si>
    <t>E31191309</t>
  </si>
  <si>
    <t>E31192166</t>
  </si>
  <si>
    <t>E31190631</t>
  </si>
  <si>
    <t>E31190939</t>
  </si>
  <si>
    <t>E31191159</t>
  </si>
  <si>
    <t>E31191116</t>
  </si>
  <si>
    <t>E31190449</t>
  </si>
  <si>
    <t>E31191286</t>
  </si>
  <si>
    <t>E31192347</t>
  </si>
  <si>
    <t>E31192304</t>
  </si>
  <si>
    <t>E31190658</t>
  </si>
  <si>
    <t>E31190397</t>
  </si>
  <si>
    <t>E31190527</t>
  </si>
  <si>
    <t>E31190286</t>
  </si>
  <si>
    <t>E31190731</t>
  </si>
  <si>
    <t>E31192311</t>
  </si>
  <si>
    <t>E31190883</t>
  </si>
  <si>
    <t>E31191310</t>
  </si>
  <si>
    <t>E31191919</t>
  </si>
  <si>
    <t>E31191821</t>
  </si>
  <si>
    <t>E31191793</t>
  </si>
  <si>
    <t>E31192292</t>
  </si>
  <si>
    <t>E31191234</t>
  </si>
  <si>
    <t>E31192120</t>
  </si>
  <si>
    <t>E31192353</t>
  </si>
  <si>
    <t>E31192254</t>
  </si>
  <si>
    <t>E31192033</t>
  </si>
  <si>
    <t>E31191447</t>
  </si>
  <si>
    <t>E31192060</t>
  </si>
  <si>
    <t>E31192293</t>
  </si>
  <si>
    <t>E31191879</t>
  </si>
  <si>
    <t>E31191660</t>
  </si>
  <si>
    <t>E31191849</t>
  </si>
  <si>
    <t>E31190320</t>
  </si>
  <si>
    <t>E31192382</t>
  </si>
  <si>
    <t>E31192391</t>
  </si>
  <si>
    <t>E31192285</t>
  </si>
  <si>
    <t>E31192281</t>
  </si>
  <si>
    <t>E31191460</t>
  </si>
  <si>
    <t>E31192259</t>
  </si>
  <si>
    <t>E31190800</t>
  </si>
  <si>
    <t>E31190197</t>
  </si>
  <si>
    <t>E31191848</t>
  </si>
  <si>
    <t>E31191195</t>
  </si>
  <si>
    <t>E31190430</t>
  </si>
  <si>
    <t>E31192123</t>
  </si>
  <si>
    <t>E31190237</t>
  </si>
  <si>
    <t>E31192472</t>
  </si>
  <si>
    <t>E31190302</t>
  </si>
  <si>
    <t>E31191272</t>
  </si>
  <si>
    <t>E31191401</t>
  </si>
  <si>
    <t>E31192134</t>
  </si>
  <si>
    <t>E31191441</t>
  </si>
  <si>
    <t>E31192029</t>
  </si>
  <si>
    <t>E31191300</t>
  </si>
  <si>
    <t>E31191894</t>
  </si>
  <si>
    <t>E31192043</t>
  </si>
  <si>
    <t>E31190672</t>
  </si>
  <si>
    <t>E31191792</t>
  </si>
  <si>
    <t>E31190933</t>
  </si>
  <si>
    <t>E31191982</t>
  </si>
  <si>
    <t>E31192416</t>
  </si>
  <si>
    <t>E31192064</t>
  </si>
  <si>
    <t>E31192403</t>
  </si>
  <si>
    <t>E31191394</t>
  </si>
  <si>
    <t>E31192047</t>
  </si>
  <si>
    <t>E31191250</t>
  </si>
  <si>
    <t>E31191124</t>
  </si>
  <si>
    <t>E31191551</t>
  </si>
  <si>
    <t>E31190801</t>
  </si>
  <si>
    <t>E31192214</t>
  </si>
  <si>
    <t>E31191433</t>
  </si>
  <si>
    <t>E31192116</t>
  </si>
  <si>
    <t>E31192079</t>
  </si>
  <si>
    <t>E31192463</t>
  </si>
  <si>
    <t>E31190408</t>
  </si>
  <si>
    <t>E31192213</t>
  </si>
  <si>
    <t>E31190851</t>
  </si>
  <si>
    <t>E31191800</t>
  </si>
  <si>
    <t>E31191434</t>
  </si>
  <si>
    <t>E31190980</t>
  </si>
  <si>
    <t>E31191547</t>
  </si>
  <si>
    <t>E31191621</t>
  </si>
  <si>
    <t>E31192072</t>
  </si>
  <si>
    <t>E31192221</t>
  </si>
  <si>
    <t>E31192175</t>
  </si>
  <si>
    <t>E31190134</t>
  </si>
  <si>
    <t>E31192264</t>
  </si>
  <si>
    <t>E31192159</t>
  </si>
  <si>
    <t>E31191708</t>
  </si>
  <si>
    <t>E31191709</t>
  </si>
  <si>
    <t>E31191888</t>
  </si>
  <si>
    <t>E31192202</t>
  </si>
  <si>
    <t>E31191228</t>
  </si>
  <si>
    <t>rvmh.riska@gmail.com</t>
  </si>
  <si>
    <t>ananurrohma09@gmail.com</t>
  </si>
  <si>
    <t>henribambang5@gmail.com</t>
  </si>
  <si>
    <t>rifdazifikta20@gmail.com</t>
  </si>
  <si>
    <t>auliadininputri@gmail.com</t>
  </si>
  <si>
    <t>ravitaagustia282@gmail.com</t>
  </si>
  <si>
    <t>salmabinarabdul@gmail.com</t>
  </si>
  <si>
    <t>e31190445@student.polije.ac.id</t>
  </si>
  <si>
    <t>deasafitri1330@gmail.com</t>
  </si>
  <si>
    <t>iefadatul@gmail.com</t>
  </si>
  <si>
    <t>rismaaulia7800@gmail.com</t>
  </si>
  <si>
    <t>amirotulkotimah@gmail.com</t>
  </si>
  <si>
    <t>makhmudanurul2000@gmail.com</t>
  </si>
  <si>
    <t>ajisampurno7@gmail.com</t>
  </si>
  <si>
    <t>faizmuazzam.fm7@gmail.com</t>
  </si>
  <si>
    <t>elyshafitrianadewi@gmail.com</t>
  </si>
  <si>
    <t>adyazalfa31@gmail.com</t>
  </si>
  <si>
    <t>vivalvia24@gmail.com</t>
  </si>
  <si>
    <t>fatikashindi@gmail.com</t>
  </si>
  <si>
    <t>agusardiansyah895@gmail.com</t>
  </si>
  <si>
    <t>davitaridani@gmail.com</t>
  </si>
  <si>
    <t>safirakhoirunnisa99@gmail.com</t>
  </si>
  <si>
    <t>vana.hantoro7@gmail.com</t>
  </si>
  <si>
    <t>cantikadewimaharani28@gmail.com</t>
  </si>
  <si>
    <t>rochma26tiningsih@gmail.com</t>
  </si>
  <si>
    <t>dandypratama200@gmail.com</t>
  </si>
  <si>
    <t>naufalaziz176@gmail.com</t>
  </si>
  <si>
    <t>rizkyjuwono007@gmail.com</t>
  </si>
  <si>
    <t>bagusjayatri72@gmail.com</t>
  </si>
  <si>
    <t>graciapraisedayanti13@gmail.com</t>
  </si>
  <si>
    <t>rofinaaulia11@gmail.com</t>
  </si>
  <si>
    <t>rahmahtiyas@gmail.com</t>
  </si>
  <si>
    <t>novianisyasafitri7159@gmail.com</t>
  </si>
  <si>
    <t>priscadewi08@gmail.com</t>
  </si>
  <si>
    <t>ridhoriyadi335@gmail.com</t>
  </si>
  <si>
    <t>rama.fauzi734@gmail.com</t>
  </si>
  <si>
    <t>imamzaini69@gmail.com</t>
  </si>
  <si>
    <t>nurulamaliyahfirdaus@gmail.com</t>
  </si>
  <si>
    <t>rizqaalfiani7@gmail.com</t>
  </si>
  <si>
    <t>vitaayu136@gmail.com</t>
  </si>
  <si>
    <t>buyunghadi8@gmail.com</t>
  </si>
  <si>
    <t>dandyakbar170101@gmail.com</t>
  </si>
  <si>
    <t>lfitri1012@gmail.com</t>
  </si>
  <si>
    <t>elvinad71@gmail.com</t>
  </si>
  <si>
    <t>hanifpranata28@gmail.com</t>
  </si>
  <si>
    <t>e31192254@student.polije.ac.id</t>
  </si>
  <si>
    <t>intankusumaningtribuana@gmail.com</t>
  </si>
  <si>
    <t>loisyemima123@gmail.com</t>
  </si>
  <si>
    <t>edokristian05@gmail.com</t>
  </si>
  <si>
    <t>cerlyputri43@gmail.com</t>
  </si>
  <si>
    <t>nikmatussholikhah41@gmail.com</t>
  </si>
  <si>
    <t>ratihapriliya1234@gmail.com</t>
  </si>
  <si>
    <t>silfigabrilia@gmail.com</t>
  </si>
  <si>
    <t>e31190320@student.polije.ac.id</t>
  </si>
  <si>
    <t>ainurkayin26@gmail.com</t>
  </si>
  <si>
    <t>andienfirman526@gmail.com</t>
  </si>
  <si>
    <t>hamdywahid13@gmail.com</t>
  </si>
  <si>
    <t>sincan4ever@gmail.com</t>
  </si>
  <si>
    <t>rizqiah8984@gmail.com</t>
  </si>
  <si>
    <t>ragnabase69@gmail.com</t>
  </si>
  <si>
    <t>dellaafifah1505@gmail.com</t>
  </si>
  <si>
    <t>fahirasalsabila27@gmail.com</t>
  </si>
  <si>
    <t>v14nazis@gmail.com</t>
  </si>
  <si>
    <t>noviekamutiarafirdausiah@gmail.com</t>
  </si>
  <si>
    <t>putrisyafarinda@gmail.com</t>
  </si>
  <si>
    <t>setiawanbagus616@gmail.com</t>
  </si>
  <si>
    <t>e31190237@student.polije.ac.id</t>
  </si>
  <si>
    <t>daveramadhan17@gmail.com</t>
  </si>
  <si>
    <t>raihana.arb@gmail.com</t>
  </si>
  <si>
    <t>desyalviah04@gmail.com</t>
  </si>
  <si>
    <t>ajinaufal83@gmail.com</t>
  </si>
  <si>
    <t>e31192134@student.polije.ac.id</t>
  </si>
  <si>
    <t>maulanamail46@gmail.com</t>
  </si>
  <si>
    <t>farhanjt70@gmail.com</t>
  </si>
  <si>
    <t>iwangdinoto@gmail.ckm</t>
  </si>
  <si>
    <t>ahmadcaturyulianto77@gmail.com</t>
  </si>
  <si>
    <t>mtarrofi4@gmail.com</t>
  </si>
  <si>
    <t>elyasagus.29@gmail.com</t>
  </si>
  <si>
    <t>faniharista0108@gmail.com</t>
  </si>
  <si>
    <t>dyangiba127@gmil.com</t>
  </si>
  <si>
    <t>galuh.laksita2001@gmail.com</t>
  </si>
  <si>
    <t>maghfirlyahhid01@gmail.com</t>
  </si>
  <si>
    <t>lusywilujeng@gmail.com</t>
  </si>
  <si>
    <t>ui.tiwi@gmail.com</t>
  </si>
  <si>
    <t>tastic66@gmail.com</t>
  </si>
  <si>
    <t>jalalsidhatan46@gmail.com</t>
  </si>
  <si>
    <t>slutfiana47@gmail.com</t>
  </si>
  <si>
    <t>khusnanali8@gmail.com</t>
  </si>
  <si>
    <t>riskycalvinda@gmail.com</t>
  </si>
  <si>
    <t>romadoniibnu@gmail.com</t>
  </si>
  <si>
    <t>ayismartha@gmail.com</t>
  </si>
  <si>
    <t>zuhdinfl87@gmail.com</t>
  </si>
  <si>
    <t>anisharosela@gmail.com</t>
  </si>
  <si>
    <t>aldodiva.saputra@gmail.com</t>
  </si>
  <si>
    <t>prozzweak02@gmail.com</t>
  </si>
  <si>
    <t>deoakbarpurwanto@gmail.com</t>
  </si>
  <si>
    <t>mahendrawisnu31@gmail.com</t>
  </si>
  <si>
    <t>dana.mukti20@gmail.com</t>
  </si>
  <si>
    <t>asabrilian@gmail.com</t>
  </si>
  <si>
    <t>agnarizky88@gmail.com</t>
  </si>
  <si>
    <t>muhammadzilhan02@gmail.com</t>
  </si>
  <si>
    <t>selfi.sulistyo2000@gmail.com</t>
  </si>
  <si>
    <t>henditarahma@gmail.com</t>
  </si>
  <si>
    <t>nurfaraalnovitriwulandari@gmail.com</t>
  </si>
  <si>
    <t>alif25lh@gmail.com</t>
  </si>
  <si>
    <t>ahmadfahri079@gmail.com</t>
  </si>
  <si>
    <t>hasanatunisroliyah20@gmail.com</t>
  </si>
  <si>
    <t>alvinyudha73@gmail.com</t>
  </si>
  <si>
    <t>nezarras@gmail.com</t>
  </si>
  <si>
    <t>rioadityadamar@gmail.com</t>
  </si>
  <si>
    <t>maulanaersaalfa@gmail.com</t>
  </si>
  <si>
    <t>dedikurniawan19@gmail.com</t>
  </si>
  <si>
    <t>yuliadastiya@gmail.com</t>
  </si>
  <si>
    <t>riskiprtama@gmail.com</t>
  </si>
  <si>
    <t>082335344634</t>
  </si>
  <si>
    <t>082139474512</t>
  </si>
  <si>
    <t>0895365066147</t>
  </si>
  <si>
    <t>082337381864</t>
  </si>
  <si>
    <t>081259227489</t>
  </si>
  <si>
    <t>082233754767</t>
  </si>
  <si>
    <t>085729214956</t>
  </si>
  <si>
    <t>089612827400</t>
  </si>
  <si>
    <t>081331574071</t>
  </si>
  <si>
    <t>0895613235782</t>
  </si>
  <si>
    <t>082335944558</t>
  </si>
  <si>
    <t>083110073518</t>
  </si>
  <si>
    <t>082237325862</t>
  </si>
  <si>
    <t>082334059852</t>
  </si>
  <si>
    <t>081912940523</t>
  </si>
  <si>
    <t>087855316249</t>
  </si>
  <si>
    <t>083847714534</t>
  </si>
  <si>
    <t>0895335613639</t>
  </si>
  <si>
    <t>085746179566</t>
  </si>
  <si>
    <t>085895660481</t>
  </si>
  <si>
    <t>085335370437</t>
  </si>
  <si>
    <t>082282730307</t>
  </si>
  <si>
    <t>081217882506</t>
  </si>
  <si>
    <t>085967063576</t>
  </si>
  <si>
    <t>082235896246</t>
  </si>
  <si>
    <t>089687214410</t>
  </si>
  <si>
    <t>081359645758</t>
  </si>
  <si>
    <t>089618449518</t>
  </si>
  <si>
    <t>081259203325</t>
  </si>
  <si>
    <t>082132620253</t>
  </si>
  <si>
    <t>082249422677</t>
  </si>
  <si>
    <t>081231539102</t>
  </si>
  <si>
    <t>0895392822223</t>
  </si>
  <si>
    <t>082128830799</t>
  </si>
  <si>
    <t>089668277163</t>
  </si>
  <si>
    <t>082141909921</t>
  </si>
  <si>
    <t>089679550439</t>
  </si>
  <si>
    <t>08977950049</t>
  </si>
  <si>
    <t>085711223974</t>
  </si>
  <si>
    <t>085236392009</t>
  </si>
  <si>
    <t>085856352189</t>
  </si>
  <si>
    <t>085336261459</t>
  </si>
  <si>
    <t>082244973313</t>
  </si>
  <si>
    <t>089675651437</t>
  </si>
  <si>
    <t>082292506786</t>
  </si>
  <si>
    <t>08986399673</t>
  </si>
  <si>
    <t>081249820044</t>
  </si>
  <si>
    <t>082142200662</t>
  </si>
  <si>
    <t>081231363898</t>
  </si>
  <si>
    <t>085157367740</t>
  </si>
  <si>
    <t>085332821084</t>
  </si>
  <si>
    <t>089524153202</t>
  </si>
  <si>
    <t>0895335821810</t>
  </si>
  <si>
    <t>082116314242</t>
  </si>
  <si>
    <t>081336804153</t>
  </si>
  <si>
    <t>085330467211</t>
  </si>
  <si>
    <t>081357598092</t>
  </si>
  <si>
    <t>089636547600</t>
  </si>
  <si>
    <t>081331244898</t>
  </si>
  <si>
    <t>082230535038</t>
  </si>
  <si>
    <t>085258943793</t>
  </si>
  <si>
    <t>081774890795</t>
  </si>
  <si>
    <t>081232722967</t>
  </si>
  <si>
    <t>087865921196</t>
  </si>
  <si>
    <t>083852031280</t>
  </si>
  <si>
    <t>083122063231</t>
  </si>
  <si>
    <t>085730385388</t>
  </si>
  <si>
    <t>082193014995</t>
  </si>
  <si>
    <t>082330722565</t>
  </si>
  <si>
    <t>081252604380</t>
  </si>
  <si>
    <t>082331183529</t>
  </si>
  <si>
    <t>082244624596</t>
  </si>
  <si>
    <t>089603468673</t>
  </si>
  <si>
    <t>082264144712</t>
  </si>
  <si>
    <t>081703992988</t>
  </si>
  <si>
    <t>085608951053</t>
  </si>
  <si>
    <t>081358769586</t>
  </si>
  <si>
    <t>082139891940</t>
  </si>
  <si>
    <t>085233283106</t>
  </si>
  <si>
    <t>085334575065</t>
  </si>
  <si>
    <t>085934605887</t>
  </si>
  <si>
    <t>081234029610</t>
  </si>
  <si>
    <t>082132727925</t>
  </si>
  <si>
    <t>082337283595</t>
  </si>
  <si>
    <t>0895388758186</t>
  </si>
  <si>
    <t>081946646654</t>
  </si>
  <si>
    <t>081384605497</t>
  </si>
  <si>
    <t>082233404130</t>
  </si>
  <si>
    <t>082233088103</t>
  </si>
  <si>
    <t>085704998032</t>
  </si>
  <si>
    <t>085745523141</t>
  </si>
  <si>
    <t>085337860853</t>
  </si>
  <si>
    <t>081802903522</t>
  </si>
  <si>
    <t>085755273964</t>
  </si>
  <si>
    <t>0895414170850</t>
  </si>
  <si>
    <t>089652032211</t>
  </si>
  <si>
    <t>0895620557200</t>
  </si>
  <si>
    <t>087866206187</t>
  </si>
  <si>
    <t>088803878843</t>
  </si>
  <si>
    <t>081235003948</t>
  </si>
  <si>
    <t>082230281164</t>
  </si>
  <si>
    <t>085850987201</t>
  </si>
  <si>
    <t>085859617327</t>
  </si>
  <si>
    <t>082334451637</t>
  </si>
  <si>
    <t>081233787172</t>
  </si>
  <si>
    <t>085755346418</t>
  </si>
  <si>
    <t>085855578424</t>
  </si>
  <si>
    <t>085735717807</t>
  </si>
  <si>
    <t>085786955264</t>
  </si>
  <si>
    <t>1 - Instansi pemerintah</t>
  </si>
  <si>
    <t>6 - BUMN/BUMD</t>
  </si>
  <si>
    <t>7 - Institusi/Organisasi Multilateral</t>
  </si>
  <si>
    <t>2 - Organisasi non-profit/Lembaga Swadaya Masyarakat</t>
  </si>
  <si>
    <t>5 - Tidak kerja tetapi sedang mencari kerja</t>
  </si>
  <si>
    <t>4 - Melanjutkan Pendidikan</t>
  </si>
  <si>
    <t>1 - Bekerja (full time/part time)</t>
  </si>
  <si>
    <t>2- Belum memungkinkan bekerja</t>
  </si>
  <si>
    <t>Kab. Sidoarjo (050200)</t>
  </si>
  <si>
    <t>Kab. Jombang (050400)</t>
  </si>
  <si>
    <t>Kab. Tuban (050600)</t>
  </si>
  <si>
    <t>Kota Yogyakarta</t>
  </si>
  <si>
    <t>Kab. Tulungagung (051600)</t>
  </si>
  <si>
    <t>Kota Malang (056100)</t>
  </si>
  <si>
    <t>Kab. Ponorogo (051100)</t>
  </si>
  <si>
    <t>Kab. Pasuruan (051900)</t>
  </si>
  <si>
    <t>Kab. Gresik (050100)</t>
  </si>
  <si>
    <t>Kota Depok (026600)</t>
  </si>
  <si>
    <t>Kab. Mimika (251200)</t>
  </si>
  <si>
    <t>Kota Jakarta Selatan (016300)</t>
  </si>
  <si>
    <t>Kota Pekanbaru (096000)</t>
  </si>
  <si>
    <t>PT. Mitra Citra Mandiri Offset</t>
  </si>
  <si>
    <t>Perum Bulog</t>
  </si>
  <si>
    <t>Kominfo</t>
  </si>
  <si>
    <t>Bidang Intelijen PNS Kejaksaan RI</t>
  </si>
  <si>
    <t>PT. Corteva Agriscience Seeds Indonesia</t>
  </si>
  <si>
    <t>Tidak Ada</t>
  </si>
  <si>
    <t>CV Jaya Abadi Jaya</t>
  </si>
  <si>
    <t>ITA Solusi</t>
  </si>
  <si>
    <t>PT Telkom Indonesia</t>
  </si>
  <si>
    <t>PNS pemkab pasuruan</t>
  </si>
  <si>
    <t>HTechno</t>
  </si>
  <si>
    <t>Onlineshop Kecantikan</t>
  </si>
  <si>
    <t>PT Estica International</t>
  </si>
  <si>
    <t>Maxxi Tani</t>
  </si>
  <si>
    <t>Meetaza</t>
  </si>
  <si>
    <t>CV Indratama</t>
  </si>
  <si>
    <t>Hotel JC</t>
  </si>
  <si>
    <t>PT. Imtera Publisher And Developer</t>
  </si>
  <si>
    <t>Pemerintah Desa Glagahwero</t>
  </si>
  <si>
    <t>Jejak Logistik Nusantara</t>
  </si>
  <si>
    <t>BRI</t>
  </si>
  <si>
    <t>Grapari Telkomsel</t>
  </si>
  <si>
    <t>PT. Geomedia Sinergi</t>
  </si>
  <si>
    <t>PT. Syamsir Karya Pertama</t>
  </si>
  <si>
    <t>SDN Tompokersan 03 Admin Perpustakaan</t>
  </si>
  <si>
    <t>DWP Surabaya</t>
  </si>
  <si>
    <t>IT Staff, Praktik Dokter Mandiri dr.Triwiranto</t>
  </si>
  <si>
    <t>Koperasi Anugrah Pesanggaran Banyuwangi</t>
  </si>
  <si>
    <t>Travel Malang Juanda By Nahwa Travel</t>
  </si>
  <si>
    <t>PT. Anindya Wiraputra Konsult</t>
  </si>
  <si>
    <t>Soni Sakti Sejahtera</t>
  </si>
  <si>
    <t>Rach Hijab</t>
  </si>
  <si>
    <t>PLJ TIF</t>
  </si>
  <si>
    <t>Clothshop</t>
  </si>
  <si>
    <t>KB AMALIYAH</t>
  </si>
  <si>
    <t>PT sumber alfaria trijaya tbk (Alfamart)</t>
  </si>
  <si>
    <t>ADIDAS</t>
  </si>
  <si>
    <t>PT Jalur Nugraha Ekakurir</t>
  </si>
  <si>
    <t>Apotek Bromo Farma</t>
  </si>
  <si>
    <t>Pemkab Jember</t>
  </si>
  <si>
    <t>PT Indonesia Comnets Plus (ICON+)</t>
  </si>
  <si>
    <t>Badan Kepegawaian Negara</t>
  </si>
  <si>
    <t>Konten Creator Game putsyaf</t>
  </si>
  <si>
    <t>PT Nawa Data</t>
  </si>
  <si>
    <t>PT ASDP Indonesia Ferry ( Persero)</t>
  </si>
  <si>
    <t>Toyota Papua</t>
  </si>
  <si>
    <t>CV. Sinergi Teknokarya</t>
  </si>
  <si>
    <t>PNS Dinas Kelautan  dan Perikanan</t>
  </si>
  <si>
    <t>Invi Creative</t>
  </si>
  <si>
    <t>Humasoft Computindo</t>
  </si>
  <si>
    <t>Educa Studio</t>
  </si>
  <si>
    <t>frelance desain</t>
  </si>
  <si>
    <t>Diyemi</t>
  </si>
  <si>
    <t>PT Bussan Auto Finance</t>
  </si>
  <si>
    <t>BRI Bondowoso</t>
  </si>
  <si>
    <t>KMMB firma consultan manajemen (business analys web)</t>
  </si>
  <si>
    <t>SMA 2 JEmber</t>
  </si>
  <si>
    <t>HSE dan Admin Site PT Virama Karya (Persero)</t>
  </si>
  <si>
    <t>KPU Kab Jember</t>
  </si>
  <si>
    <t>coretcorrect digital imaging &amp; sablon</t>
  </si>
  <si>
    <t>Bank BRI</t>
  </si>
  <si>
    <t>DevGo</t>
  </si>
  <si>
    <t>Indomarco</t>
  </si>
  <si>
    <t>Pengadilan Negeri Bondowoso</t>
  </si>
  <si>
    <t>PT. Reska Multi Usaha KAI</t>
  </si>
  <si>
    <t>Keratindo</t>
  </si>
  <si>
    <t>Kejaksaan RI</t>
  </si>
  <si>
    <t>PT Cyberindo Persada Nusantara</t>
  </si>
  <si>
    <t>PT LSP Pelaku Usaha IKM Prestasi</t>
  </si>
  <si>
    <t>Translator Mandarin dan guru</t>
  </si>
  <si>
    <t>Kejaksaan Negeri Lombok Timur</t>
  </si>
  <si>
    <t>Perum Perhutani</t>
  </si>
  <si>
    <t>Design Grafis</t>
  </si>
  <si>
    <t>Universitas Soebandi</t>
  </si>
  <si>
    <t>BTPN Syariah</t>
  </si>
  <si>
    <t>PT. GRACIA ARTHA SAMUDERA EMAS</t>
  </si>
  <si>
    <t>Giga Digital Nusantara</t>
  </si>
  <si>
    <t>Teknisi Laboratorium</t>
  </si>
  <si>
    <t>Staff Administrasi</t>
  </si>
  <si>
    <t>MITRA RIDER OPERATIONAL</t>
  </si>
  <si>
    <t>Owner</t>
  </si>
  <si>
    <t>Fullstack Developer 2</t>
  </si>
  <si>
    <t>Customer Engineer</t>
  </si>
  <si>
    <t>Fullstack Developer</t>
  </si>
  <si>
    <t>Admin and Finance Staff</t>
  </si>
  <si>
    <t>Checker Angkutan Barang</t>
  </si>
  <si>
    <t>Staf SDM Parmas</t>
  </si>
  <si>
    <t>Petugas Barang Bukti</t>
  </si>
  <si>
    <t>Staff Data</t>
  </si>
  <si>
    <t>Desainer Grafis</t>
  </si>
  <si>
    <t>Staf</t>
  </si>
  <si>
    <t>Admin Produksi</t>
  </si>
  <si>
    <t>6</t>
  </si>
  <si>
    <t>7</t>
  </si>
  <si>
    <t>8</t>
  </si>
  <si>
    <t>HANIF HUDHA ALFARIZI</t>
  </si>
  <si>
    <t>DANANG WAHYU HERMAWAN</t>
  </si>
  <si>
    <t>MUHAMMAD PANJI GIONANDA</t>
  </si>
  <si>
    <t>MUHAMMAD SYAUGI HUDANDIRI</t>
  </si>
  <si>
    <t>SATRIA BAGUS GIOVANI</t>
  </si>
  <si>
    <t>ROBBY ASY'ARI</t>
  </si>
  <si>
    <t>Roihan Aljinan</t>
  </si>
  <si>
    <t>ADRIAN MEDTIYU NUR ARIFIN</t>
  </si>
  <si>
    <t>AFBILLA FITRIANI DEWI</t>
  </si>
  <si>
    <t>AISYAH UTRUJJAH</t>
  </si>
  <si>
    <t>AJENG NUR KHORISA</t>
  </si>
  <si>
    <t>ALBANI KHAMENEI</t>
  </si>
  <si>
    <t>ALFINA DEWI HIDAYANTI</t>
  </si>
  <si>
    <t>ALIF ANFALUL HAKIM</t>
  </si>
  <si>
    <t>AMIR FAISAL KARIMULLAH</t>
  </si>
  <si>
    <t>ANNISA ARIQAH</t>
  </si>
  <si>
    <t>ARDYAS SETYA NUGRAHA</t>
  </si>
  <si>
    <t>BEFRIL RENFILIANI SYAFITRI</t>
  </si>
  <si>
    <t>BERLIANI FIA MAHARIS ARIKHALA</t>
  </si>
  <si>
    <t>CHAIDAR SA’AD</t>
  </si>
  <si>
    <t>DANI TAUFIKUL HAKIM</t>
  </si>
  <si>
    <t>DESIANA SILVIA RAMADANI</t>
  </si>
  <si>
    <t>DEVA ANGELA SABILA SASKI</t>
  </si>
  <si>
    <t>DEVI ARYANING TYAS</t>
  </si>
  <si>
    <t>DICKA CAHYA PUTRI</t>
  </si>
  <si>
    <t>DIELLA AULIA IVANA PUTRI</t>
  </si>
  <si>
    <t>DIMAS RIZQI AGUNG PRATAMA</t>
  </si>
  <si>
    <t>DINDA REGITA PRAMESTI</t>
  </si>
  <si>
    <t>DYAS OCTA VIOLA</t>
  </si>
  <si>
    <t>EKA FAHRIKA NARISWARI</t>
  </si>
  <si>
    <t>ERICK ASRILLAH PRATAMA</t>
  </si>
  <si>
    <t>ERLINDA KRISTANTI PUTRI</t>
  </si>
  <si>
    <t>FADILAH NUR HAMSAH</t>
  </si>
  <si>
    <t>FAJAR FITRA ABADI</t>
  </si>
  <si>
    <t>FANISA NUR ARIFAH</t>
  </si>
  <si>
    <t>FATHUR ROCHMAN ZAINUL</t>
  </si>
  <si>
    <t>FIKRIATUL ILMI</t>
  </si>
  <si>
    <t>FIRDA ULFA UNSILAH</t>
  </si>
  <si>
    <t>FIRDAN MAHENDRA WARDANA</t>
  </si>
  <si>
    <t>FIRMAN RIZKY FIRDAUS</t>
  </si>
  <si>
    <t>FITRI ARISKA</t>
  </si>
  <si>
    <t>FUAD HASYIM FANANI</t>
  </si>
  <si>
    <t>HAMID RAFIUD DERAJAD</t>
  </si>
  <si>
    <t>HANA TRI APRILLYA</t>
  </si>
  <si>
    <t>Haris Faqih Darmawan</t>
  </si>
  <si>
    <t>IMDAD ALFI FAHMI</t>
  </si>
  <si>
    <t>IMRATUL MUKDALIFAH</t>
  </si>
  <si>
    <t>JALALUDDIN ABIMANYU</t>
  </si>
  <si>
    <t>JUNIO AJUMA AL ABROR</t>
  </si>
  <si>
    <t>KALYANA UNASHA RAYHANDINI YUSUF</t>
  </si>
  <si>
    <t>KHILMA MAYLITA ADIYANTI</t>
  </si>
  <si>
    <t>KHOIRUR RIZAL</t>
  </si>
  <si>
    <t>LAILATUL MUNAWAROH</t>
  </si>
  <si>
    <t>LIUTANTRI HOBIOLA</t>
  </si>
  <si>
    <t>Lukman Afandi</t>
  </si>
  <si>
    <t>M. BASAR RISKI</t>
  </si>
  <si>
    <t>MASITHA SAVIRA</t>
  </si>
  <si>
    <t>MOCH. ANDRI</t>
  </si>
  <si>
    <t>MOCHAMMAD ANDIKA ALSABFANDI</t>
  </si>
  <si>
    <t>MOH. FARHAN RIFALDI S.</t>
  </si>
  <si>
    <t>MOHAMAD RAFLI CAHAYA MAHENDRA</t>
  </si>
  <si>
    <t>MUCHAMMAD NOVAN AZIZ SUSILO</t>
  </si>
  <si>
    <t>MUFID ADITYA DAFENTRI</t>
  </si>
  <si>
    <t>MUHAMMAD ARIF BILLAH</t>
  </si>
  <si>
    <t>MUHAMMAD HERMAN MAULANA</t>
  </si>
  <si>
    <t>MUHAMMAD RAFLI ANFASYA MAULANA MUSLIM</t>
  </si>
  <si>
    <t>MUHAMMAD RUDY DARMAWAN</t>
  </si>
  <si>
    <t>NADILA DEVI TSABITA</t>
  </si>
  <si>
    <t>NOFAIRA AMIN</t>
  </si>
  <si>
    <t>NUR ACHMAD FAISOL QUBRO</t>
  </si>
  <si>
    <t>NUR AFIFAH</t>
  </si>
  <si>
    <t>NUR LAILI WAHYUNINGTIAS</t>
  </si>
  <si>
    <t>NURLITA AYU RAKHMAWATI</t>
  </si>
  <si>
    <t>ONKY WIJAYA</t>
  </si>
  <si>
    <t>PUJA MAYSA ARYA CUCU WIBOWO</t>
  </si>
  <si>
    <t>RAHMA ROMADONA AYU RISWANTI</t>
  </si>
  <si>
    <t>RAMA SATRIA MALAMO</t>
  </si>
  <si>
    <t>RAYNALDI WIBOWO</t>
  </si>
  <si>
    <t>REHAN REZA MAHENDRA</t>
  </si>
  <si>
    <t>RIDHO ADILAH WASISTO</t>
  </si>
  <si>
    <t>RISMA DEWI SEPTIANI</t>
  </si>
  <si>
    <t>SHAFA THALIAH</t>
  </si>
  <si>
    <t>TANTRIA AGUSTINA YUDIANTI</t>
  </si>
  <si>
    <t>Vrizcha Aulia Nurdiyanto Putri</t>
  </si>
  <si>
    <t>WANDA ARVANIYAN</t>
  </si>
  <si>
    <t>WIDYA PUTRI PRATAMA</t>
  </si>
  <si>
    <t>WILDA WAHDANIA</t>
  </si>
  <si>
    <t>YOGA SAPUTRA R.</t>
  </si>
  <si>
    <t>YUDA ASMARA</t>
  </si>
  <si>
    <t>ZALFA ALIF NABILLA</t>
  </si>
  <si>
    <t>ZENDILLA BASWARA PUTRI</t>
  </si>
  <si>
    <t>E31200917</t>
  </si>
  <si>
    <t>E31200918</t>
  </si>
  <si>
    <t>E31200888</t>
  </si>
  <si>
    <t>E31200912</t>
  </si>
  <si>
    <t>E31200910</t>
  </si>
  <si>
    <t>E31200908</t>
  </si>
  <si>
    <t>E31200909</t>
  </si>
  <si>
    <t>E31202490</t>
  </si>
  <si>
    <t>E31200001</t>
  </si>
  <si>
    <t>E31201300</t>
  </si>
  <si>
    <t>E31201199</t>
  </si>
  <si>
    <t>E31201158</t>
  </si>
  <si>
    <t>E31200561</t>
  </si>
  <si>
    <t>E31200784</t>
  </si>
  <si>
    <t>E31201845</t>
  </si>
  <si>
    <t>E31201634</t>
  </si>
  <si>
    <t>E31201773</t>
  </si>
  <si>
    <t>E31201470</t>
  </si>
  <si>
    <t>E31201954</t>
  </si>
  <si>
    <t>E31202278</t>
  </si>
  <si>
    <t>E31202314</t>
  </si>
  <si>
    <t>E31200837</t>
  </si>
  <si>
    <t>E31202394</t>
  </si>
  <si>
    <t>E31200973</t>
  </si>
  <si>
    <t>E31200117</t>
  </si>
  <si>
    <t>E31201056</t>
  </si>
  <si>
    <t>E31201887</t>
  </si>
  <si>
    <t>E31201537</t>
  </si>
  <si>
    <t>E31201237</t>
  </si>
  <si>
    <t>E31201706</t>
  </si>
  <si>
    <t>E31200857</t>
  </si>
  <si>
    <t>E31201573</t>
  </si>
  <si>
    <t>E31202536</t>
  </si>
  <si>
    <t>E31200997</t>
  </si>
  <si>
    <t>E31201431</t>
  </si>
  <si>
    <t>E31202345</t>
  </si>
  <si>
    <t>E31201459</t>
  </si>
  <si>
    <t>E31201536</t>
  </si>
  <si>
    <t>E31201647</t>
  </si>
  <si>
    <t>E31201422</t>
  </si>
  <si>
    <t>E31201095</t>
  </si>
  <si>
    <t>E31200680</t>
  </si>
  <si>
    <t>E31201365</t>
  </si>
  <si>
    <t>E31201829</t>
  </si>
  <si>
    <t>E31200102</t>
  </si>
  <si>
    <t>E31201932</t>
  </si>
  <si>
    <t>E31200364</t>
  </si>
  <si>
    <t>E31200238</t>
  </si>
  <si>
    <t>E31200254</t>
  </si>
  <si>
    <t>E31200293</t>
  </si>
  <si>
    <t>E31201546</t>
  </si>
  <si>
    <t>E31201020</t>
  </si>
  <si>
    <t>E31200637</t>
  </si>
  <si>
    <t>E31201390</t>
  </si>
  <si>
    <t>E31200844</t>
  </si>
  <si>
    <t>E31200251</t>
  </si>
  <si>
    <t>E31201951</t>
  </si>
  <si>
    <t>E31201246</t>
  </si>
  <si>
    <t>E31202523</t>
  </si>
  <si>
    <t>E31202038</t>
  </si>
  <si>
    <t>E31201228</t>
  </si>
  <si>
    <t>E31201177</t>
  </si>
  <si>
    <t>E31202451</t>
  </si>
  <si>
    <t>E31201372</t>
  </si>
  <si>
    <t>E31202319</t>
  </si>
  <si>
    <t>E31200592</t>
  </si>
  <si>
    <t>E31200880</t>
  </si>
  <si>
    <t>E31200864</t>
  </si>
  <si>
    <t>E31202318</t>
  </si>
  <si>
    <t>E31201939</t>
  </si>
  <si>
    <t>E31201690</t>
  </si>
  <si>
    <t>E31200245</t>
  </si>
  <si>
    <t>E31200284</t>
  </si>
  <si>
    <t>E31202339</t>
  </si>
  <si>
    <t>E31200061</t>
  </si>
  <si>
    <t>E31201794</t>
  </si>
  <si>
    <t>E31202279</t>
  </si>
  <si>
    <t>E31200822</t>
  </si>
  <si>
    <t>E31201555</t>
  </si>
  <si>
    <t>E31201950</t>
  </si>
  <si>
    <t>E31202463</t>
  </si>
  <si>
    <t>E31201687</t>
  </si>
  <si>
    <t>E31200827</t>
  </si>
  <si>
    <t>E31200549</t>
  </si>
  <si>
    <t>E31201009</t>
  </si>
  <si>
    <t>E31201146</t>
  </si>
  <si>
    <t>E31200649</t>
  </si>
  <si>
    <t>E31200356</t>
  </si>
  <si>
    <t>E31200456</t>
  </si>
  <si>
    <t>E31202562</t>
  </si>
  <si>
    <t>E31200700</t>
  </si>
  <si>
    <t>hanifgoliath335@gmail.com</t>
  </si>
  <si>
    <t>wahyudanang080@gmail.com</t>
  </si>
  <si>
    <t>panjigionanda@gmail.com</t>
  </si>
  <si>
    <t>syaugihudan7@gmail.com</t>
  </si>
  <si>
    <t>satriagvn@gmail.com</t>
  </si>
  <si>
    <t>888.robby@gmail.com</t>
  </si>
  <si>
    <t>roihan190499@gmail.com</t>
  </si>
  <si>
    <t>adrianmna991@gmail.com</t>
  </si>
  <si>
    <t>afdewi7701@gmail.com</t>
  </si>
  <si>
    <t>utrujjah6a@gmail.com</t>
  </si>
  <si>
    <t>e31201199@student.polije.ac.id</t>
  </si>
  <si>
    <t>khameneialbani@gmail.com</t>
  </si>
  <si>
    <t>alfinadewi811@gmail.com</t>
  </si>
  <si>
    <t>alifanhkim19@gmail.com</t>
  </si>
  <si>
    <t>faisalbic123@gmail.com</t>
  </si>
  <si>
    <t>annisa.arriqah@gmail.com</t>
  </si>
  <si>
    <t>ardyassetya@gmail.com</t>
  </si>
  <si>
    <t>befrilrenfiliani@gmail.com</t>
  </si>
  <si>
    <t>berlianifia26@gmail.com</t>
  </si>
  <si>
    <t>chaidaar@genzproject.my.id</t>
  </si>
  <si>
    <t>dthakiim@gmail.com</t>
  </si>
  <si>
    <t>desianasr03@gmail.com</t>
  </si>
  <si>
    <t>angeladeva06@gmail.com</t>
  </si>
  <si>
    <t>deviaryaning03@gmail.com</t>
  </si>
  <si>
    <t>dickaputri2019@gmail.com</t>
  </si>
  <si>
    <t>diellaulia.08@gmail.com</t>
  </si>
  <si>
    <t>drdrap11@mail.com</t>
  </si>
  <si>
    <t>dindaregita51@gmail.com</t>
  </si>
  <si>
    <t>dyasocta08@gmail.com</t>
  </si>
  <si>
    <t>e31201706@student.polije.ac.id</t>
  </si>
  <si>
    <t>e31200857@student.polije.ac.id</t>
  </si>
  <si>
    <t>erlindaputri57@gmail.com</t>
  </si>
  <si>
    <t>fadilbrow19@gmail.com</t>
  </si>
  <si>
    <t>fajarfitra111@gmail.com</t>
  </si>
  <si>
    <t>fanisaarifah25@gmail.com</t>
  </si>
  <si>
    <t>faturrochman123.fr@gmail.com</t>
  </si>
  <si>
    <t>fikriilmi3@gmail.com</t>
  </si>
  <si>
    <t>firdaunsilah1206@gmail.com</t>
  </si>
  <si>
    <t>firdanmahendraw@gmail.com</t>
  </si>
  <si>
    <t>firmanrizky016@gmail.com</t>
  </si>
  <si>
    <t>fitri.arizka6996@gmail.com</t>
  </si>
  <si>
    <t>e31200680@student.polije.ac.id</t>
  </si>
  <si>
    <t>hamidrafi712@gmail.com</t>
  </si>
  <si>
    <t>hannaaprillyaa@gmail.com</t>
  </si>
  <si>
    <t>faqihharis60@gmail.com</t>
  </si>
  <si>
    <t>e31201932@student.polije.ac.id</t>
  </si>
  <si>
    <t>imratulmukdalifahmei@gmail.com</t>
  </si>
  <si>
    <t>jalaluddinabimanyu@gmail.com</t>
  </si>
  <si>
    <t>junioajuma12@gmail.com</t>
  </si>
  <si>
    <t>e31200293@student.polije.ac.id</t>
  </si>
  <si>
    <t>khilmamaylita04@gmail.com</t>
  </si>
  <si>
    <t>khoirurrizal07@gmail.com</t>
  </si>
  <si>
    <t>lailatul623@gmail.com</t>
  </si>
  <si>
    <t>e31201390@student.polije.ac.id</t>
  </si>
  <si>
    <t>lukmanafandi10@gmail.com</t>
  </si>
  <si>
    <t>e31200251@student.polije.ac.id</t>
  </si>
  <si>
    <t>saviramasitha@gmail.com</t>
  </si>
  <si>
    <t>andremoch077@gmail.com</t>
  </si>
  <si>
    <t>mochammad.andika1234@gmail.com</t>
  </si>
  <si>
    <t>rifaldifarhan24@gmail.com</t>
  </si>
  <si>
    <t>e31201228@student.polije.ac.id</t>
  </si>
  <si>
    <t>Novanayik11@gmail.com</t>
  </si>
  <si>
    <t>e31202451@student.polije.ac.id</t>
  </si>
  <si>
    <t>marifbillah524@gmail.com</t>
  </si>
  <si>
    <t>hermanmaulana623@gmail.com</t>
  </si>
  <si>
    <t>raflimmuslim@gmail.com</t>
  </si>
  <si>
    <t>darmawanrudy123@gmail.com</t>
  </si>
  <si>
    <t>nadilatsabita318@gmail.com</t>
  </si>
  <si>
    <t>nofairaamin1312@gmail.com</t>
  </si>
  <si>
    <t>achmdfsl021@gmail.com</t>
  </si>
  <si>
    <t>e31201690@student.polije.ac.id</t>
  </si>
  <si>
    <t>lailin707@gmail.com</t>
  </si>
  <si>
    <t>nurlitaayu62638@gmail.com</t>
  </si>
  <si>
    <t>rainine26@gmail.com</t>
  </si>
  <si>
    <t>e31200061@student.polije.ac.id</t>
  </si>
  <si>
    <t>rahmarmd12@gmail.com</t>
  </si>
  <si>
    <t>umaruchan27@gmail.com</t>
  </si>
  <si>
    <t>aldisaja12124@gmail.com</t>
  </si>
  <si>
    <t>raehan1010@gmail.com</t>
  </si>
  <si>
    <t>ridhoroma498@gmail.com</t>
  </si>
  <si>
    <t>rsmdewis2409@gmail.com</t>
  </si>
  <si>
    <t>e31201687@student.polije.ac.id</t>
  </si>
  <si>
    <t>tantriyudianti@gmail.com</t>
  </si>
  <si>
    <t>vrizchaulia182@gmail.com</t>
  </si>
  <si>
    <t>wandaarvaniyan@gmail.com</t>
  </si>
  <si>
    <t>widyaputri.pratama@gmail.com</t>
  </si>
  <si>
    <t>wildawahdaniareal@gmail.com</t>
  </si>
  <si>
    <t>yogac49@gmail.com</t>
  </si>
  <si>
    <t>asmarayuda66@gmail.com</t>
  </si>
  <si>
    <t>zalfaalif13@gmail.com</t>
  </si>
  <si>
    <t>putrizendi@gmail.com</t>
  </si>
  <si>
    <t>85791114880</t>
  </si>
  <si>
    <t>82143541490</t>
  </si>
  <si>
    <t>83114610935</t>
  </si>
  <si>
    <t>8970558676</t>
  </si>
  <si>
    <t>81339139633</t>
  </si>
  <si>
    <t>89615805758</t>
  </si>
  <si>
    <t>87754750654</t>
  </si>
  <si>
    <t>82338323991</t>
  </si>
  <si>
    <t>82348371705</t>
  </si>
  <si>
    <t>88217127140</t>
  </si>
  <si>
    <t>83847401298</t>
  </si>
  <si>
    <t>85604384896</t>
  </si>
  <si>
    <t>82324388898</t>
  </si>
  <si>
    <t>81997216029</t>
  </si>
  <si>
    <t>87826563459</t>
  </si>
  <si>
    <t>83853947226</t>
  </si>
  <si>
    <t>85606683326</t>
  </si>
  <si>
    <t>85730735138</t>
  </si>
  <si>
    <t>81232922823</t>
  </si>
  <si>
    <t>85156406238</t>
  </si>
  <si>
    <t>89697676328</t>
  </si>
  <si>
    <t>87761454782</t>
  </si>
  <si>
    <t>89677038650</t>
  </si>
  <si>
    <t>81554347187</t>
  </si>
  <si>
    <t>82334204695</t>
  </si>
  <si>
    <t>8977249512</t>
  </si>
  <si>
    <t>81282246841</t>
  </si>
  <si>
    <t>85749463630</t>
  </si>
  <si>
    <t>81230160787</t>
  </si>
  <si>
    <t>83845625181</t>
  </si>
  <si>
    <t>85258839097</t>
  </si>
  <si>
    <t>89515697816</t>
  </si>
  <si>
    <t>82139987542</t>
  </si>
  <si>
    <t>85755882469</t>
  </si>
  <si>
    <t>85749925839</t>
  </si>
  <si>
    <t>85324763838</t>
  </si>
  <si>
    <t>81217485430</t>
  </si>
  <si>
    <t>81231946103</t>
  </si>
  <si>
    <t>82132299060</t>
  </si>
  <si>
    <t>88990805450</t>
  </si>
  <si>
    <t>85331267476</t>
  </si>
  <si>
    <t>81235378751</t>
  </si>
  <si>
    <t>81235177686</t>
  </si>
  <si>
    <t>82237465303</t>
  </si>
  <si>
    <t>81348103182</t>
  </si>
  <si>
    <t>82297516361</t>
  </si>
  <si>
    <t>82333072846</t>
  </si>
  <si>
    <t>82331874910</t>
  </si>
  <si>
    <t>87808872536</t>
  </si>
  <si>
    <t>89682170873</t>
  </si>
  <si>
    <t>82387576758</t>
  </si>
  <si>
    <t>82131267958</t>
  </si>
  <si>
    <t>8558782963</t>
  </si>
  <si>
    <t>82228325617</t>
  </si>
  <si>
    <t>8516426240</t>
  </si>
  <si>
    <t>81615605184</t>
  </si>
  <si>
    <t>8990504381</t>
  </si>
  <si>
    <t>83853548134</t>
  </si>
  <si>
    <t>85237774774</t>
  </si>
  <si>
    <t>81357595144</t>
  </si>
  <si>
    <t>8155089443</t>
  </si>
  <si>
    <t>85816912532</t>
  </si>
  <si>
    <t>81325713904</t>
  </si>
  <si>
    <t>85155186621</t>
  </si>
  <si>
    <t>85859482186</t>
  </si>
  <si>
    <t>87830341927</t>
  </si>
  <si>
    <t>89508759661</t>
  </si>
  <si>
    <t>81216930539</t>
  </si>
  <si>
    <t>87750362466</t>
  </si>
  <si>
    <t>89630234040</t>
  </si>
  <si>
    <t>82140500103</t>
  </si>
  <si>
    <t>85806534233</t>
  </si>
  <si>
    <t>85283747658</t>
  </si>
  <si>
    <t>82230876547</t>
  </si>
  <si>
    <t>82331322173</t>
  </si>
  <si>
    <t>81219243906</t>
  </si>
  <si>
    <t>82266001105</t>
  </si>
  <si>
    <t>85645792744</t>
  </si>
  <si>
    <t>89503734758</t>
  </si>
  <si>
    <t>81249352300</t>
  </si>
  <si>
    <t>81553021636</t>
  </si>
  <si>
    <t>85791482775</t>
  </si>
  <si>
    <t>89680278923</t>
  </si>
  <si>
    <t>85732938412</t>
  </si>
  <si>
    <t>82228758350</t>
  </si>
  <si>
    <t>82336170023</t>
  </si>
  <si>
    <t>85704197599</t>
  </si>
  <si>
    <t>82139445659</t>
  </si>
  <si>
    <t>82146339827</t>
  </si>
  <si>
    <t>81775029713</t>
  </si>
  <si>
    <t>81336816410</t>
  </si>
  <si>
    <t>Kab. Magetan (051000)</t>
  </si>
  <si>
    <t>Kota Jakarta Timur (016400)</t>
  </si>
  <si>
    <t>Kab. Bogor (020500)</t>
  </si>
  <si>
    <t>KPRI RAUNG SITUBONDO</t>
  </si>
  <si>
    <t>Kantor Pemerintah Desa Olean</t>
  </si>
  <si>
    <t>PT. Panca Mitra Multiperdana</t>
  </si>
  <si>
    <t>PT. Astra Daihatsu Motor</t>
  </si>
  <si>
    <t>Online shop dan berjualan pulsa</t>
  </si>
  <si>
    <t>PLTU PAITON</t>
  </si>
  <si>
    <t>Warkop Cak Kebo</t>
  </si>
  <si>
    <t>PT Kusuma Dinasastri Wisatajaya</t>
  </si>
  <si>
    <t>PT. Cipta Karya Buana</t>
  </si>
  <si>
    <t>RSUD Lasinrang kabupaten pinrang</t>
  </si>
  <si>
    <t>Akademik UMKM</t>
  </si>
  <si>
    <t>Depot jamu Har</t>
  </si>
  <si>
    <t>yox cafe</t>
  </si>
  <si>
    <t>IKHWAN JAYA</t>
  </si>
  <si>
    <t>PT. PERCIE</t>
  </si>
  <si>
    <t>PERUM BULOG (KANCAB CIREBON)</t>
  </si>
  <si>
    <t>Grant surya pondasi</t>
  </si>
  <si>
    <t>PTPN XII PG. PANDJIE</t>
  </si>
  <si>
    <t>CV. Esolusindo</t>
  </si>
  <si>
    <t>PT. Pertani (Persero)</t>
  </si>
  <si>
    <t>CV. PADMA JAYA</t>
  </si>
  <si>
    <t>PT. WIRA</t>
  </si>
  <si>
    <t>Tidak ada</t>
  </si>
  <si>
    <t>Basma_Olshopid</t>
  </si>
  <si>
    <t>Gas Pol Dev</t>
  </si>
  <si>
    <t>Pusat Penelitian kopi dan cacao</t>
  </si>
  <si>
    <t>Utrani farm</t>
  </si>
  <si>
    <t>Badan Pusat Statistik (Regsosek)</t>
  </si>
  <si>
    <t>YTL</t>
  </si>
  <si>
    <t>Labbola Sport Statistic And Data Management</t>
  </si>
  <si>
    <t>Rumkit TK III Baladhika Husada Jember</t>
  </si>
  <si>
    <t>BUMA</t>
  </si>
  <si>
    <t>CV. ARJUNA DISTRIBUTOR PT. NESTLE</t>
  </si>
  <si>
    <t>Ritz Bakery</t>
  </si>
  <si>
    <t>Caldera Party Planner</t>
  </si>
  <si>
    <t>Suitmedia</t>
  </si>
  <si>
    <t>Marga solusi prima</t>
  </si>
  <si>
    <t>JAWA TIMUR PARK 2</t>
  </si>
  <si>
    <t>Belum ada</t>
  </si>
  <si>
    <t>Perhutani</t>
  </si>
  <si>
    <t>KAI</t>
  </si>
  <si>
    <t>TOKO MAKMUR</t>
  </si>
  <si>
    <t>BPJS KESEHATAN</t>
  </si>
  <si>
    <t>SMA BIMA AMBULU</t>
  </si>
  <si>
    <t>CV. Imaji Sociopreneur</t>
  </si>
  <si>
    <t>PT. Telkom Akses</t>
  </si>
  <si>
    <t>pamela</t>
  </si>
  <si>
    <t>Dinas Pariwisata Kabupaten Lumajang</t>
  </si>
  <si>
    <t>Petrokimia</t>
  </si>
  <si>
    <t>PT Nankai Indonesia</t>
  </si>
  <si>
    <t>PT Perkebunan Nusantara XI</t>
  </si>
  <si>
    <t>PT. Siawase Siam Wisata</t>
  </si>
  <si>
    <t>UD Bangun Tani</t>
  </si>
  <si>
    <t>Kedai angkringan</t>
  </si>
  <si>
    <t>Asuransi Central Asia (ACA)</t>
  </si>
  <si>
    <t>KOPA Tarutama Nusantara</t>
  </si>
  <si>
    <t>Reseller Serizshopjember · Freelance</t>
  </si>
  <si>
    <t>Multimedia Editor di KDS SITUBONDO</t>
  </si>
  <si>
    <t>Rukun Harapan</t>
  </si>
  <si>
    <t>Badan Pusat Statistik</t>
  </si>
  <si>
    <t>Dinas Ketahanan Kabupaten Probolinggo</t>
  </si>
  <si>
    <t>Research and Development PT. Austindo Nusantara Jaya. Tbk</t>
  </si>
  <si>
    <t>Honda Lestari Probolinggo (staf IT)</t>
  </si>
  <si>
    <t>CV Piranhamas Group</t>
  </si>
  <si>
    <t>Peternakan</t>
  </si>
  <si>
    <t>PT Bentuyung Graha Perkasa</t>
  </si>
  <si>
    <t>POLITEKNIK NEGERI JEMBER</t>
  </si>
  <si>
    <t>PT Gogrin</t>
  </si>
  <si>
    <t>Kopi Paste</t>
  </si>
  <si>
    <t>Koperasi Tarutama Nusantara</t>
  </si>
  <si>
    <t>Pt Pegadaian</t>
  </si>
  <si>
    <t>HRB Cargo</t>
  </si>
  <si>
    <t>PT. Panca Graha Pratama (Olympic Group)</t>
  </si>
  <si>
    <t>CV Omega Putra</t>
  </si>
  <si>
    <t>Cahaya Jaya</t>
  </si>
  <si>
    <t>Rumah sakit</t>
  </si>
  <si>
    <t>Badan Pendapatan Daerah</t>
  </si>
  <si>
    <t>CV. SOLUSI LAUNDRY</t>
  </si>
  <si>
    <t>Dinas Pertanian</t>
  </si>
  <si>
    <t>PANWASCAM</t>
  </si>
  <si>
    <t>Dinas Pertanian dan Pangan Banyuwangi</t>
  </si>
  <si>
    <t>Bu tutik bakery</t>
  </si>
  <si>
    <t>STAF PELAKSANA</t>
  </si>
  <si>
    <t>Staff Kontrak</t>
  </si>
  <si>
    <t>Sekretaris Kurikulum</t>
  </si>
  <si>
    <t>PPIC</t>
  </si>
  <si>
    <t>Digital Marketing</t>
  </si>
  <si>
    <t>Guru</t>
  </si>
  <si>
    <t>Marketing officer</t>
  </si>
  <si>
    <t>Staff Graphic Designer</t>
  </si>
  <si>
    <t>Staff Administrasi Umum</t>
  </si>
  <si>
    <t>Human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</si>
</sst>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inkedin.com/in/elza-setya-agattha-prameswari-8415a01b5/?trk=public_profile_browsemap&amp;originalSubdomain=id" TargetMode="External"/><Relationship Id="rId1" Type="http://schemas.openxmlformats.org/officeDocument/2006/relationships/hyperlink" Target="https://www.instagram.com/hana_wyl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71F6-7300-4B13-AD38-B213BB353B0F}">
  <dimension ref="A1:AE489"/>
  <sheetViews>
    <sheetView tabSelected="1" zoomScale="70" zoomScaleNormal="70" workbookViewId="0">
      <pane ySplit="1" topLeftCell="A74" activePane="bottomLeft" state="frozen"/>
      <selection activeCell="O1" sqref="O1"/>
      <selection pane="bottomLeft"/>
    </sheetView>
  </sheetViews>
  <sheetFormatPr defaultRowHeight="14.4" x14ac:dyDescent="0.3"/>
  <cols>
    <col min="1" max="1" width="37.33203125" bestFit="1" customWidth="1"/>
    <col min="2" max="2" width="10" bestFit="1" customWidth="1"/>
    <col min="3" max="3" width="36" bestFit="1" customWidth="1"/>
    <col min="4" max="4" width="14.5546875" bestFit="1" customWidth="1"/>
    <col min="5" max="5" width="100.5546875" bestFit="1" customWidth="1"/>
    <col min="6" max="6" width="18.88671875" bestFit="1" customWidth="1"/>
    <col min="7" max="7" width="22.6640625" bestFit="1" customWidth="1"/>
    <col min="8" max="8" width="12.88671875" bestFit="1" customWidth="1"/>
    <col min="9" max="9" width="11.44140625" bestFit="1" customWidth="1"/>
    <col min="10" max="10" width="33.33203125" bestFit="1" customWidth="1"/>
    <col min="11" max="11" width="19.88671875" bestFit="1" customWidth="1"/>
    <col min="12" max="12" width="58.44140625" bestFit="1" customWidth="1"/>
    <col min="13" max="13" width="48.33203125" bestFit="1" customWidth="1"/>
    <col min="14" max="14" width="40" bestFit="1" customWidth="1"/>
    <col min="15" max="15" width="27.77734375" bestFit="1" customWidth="1"/>
    <col min="16" max="16" width="18.5546875" bestFit="1" customWidth="1"/>
    <col min="17" max="17" width="20.5546875" bestFit="1" customWidth="1"/>
    <col min="18" max="18" width="17.88671875" bestFit="1" customWidth="1"/>
    <col min="19" max="19" width="17.33203125" bestFit="1" customWidth="1"/>
    <col min="20" max="20" width="23" bestFit="1" customWidth="1"/>
    <col min="21" max="21" width="23.6640625" bestFit="1" customWidth="1"/>
    <col min="22" max="22" width="28.33203125" bestFit="1" customWidth="1"/>
    <col min="23" max="23" width="22.33203125" bestFit="1" customWidth="1"/>
    <col min="24" max="24" width="24.33203125" bestFit="1" customWidth="1"/>
    <col min="25" max="25" width="18.109375" bestFit="1" customWidth="1"/>
    <col min="26" max="26" width="38.5546875" bestFit="1" customWidth="1"/>
    <col min="27" max="27" width="32.88671875" bestFit="1" customWidth="1"/>
    <col min="28" max="28" width="18.109375" customWidth="1"/>
    <col min="29" max="29" width="24.33203125" bestFit="1" customWidth="1"/>
    <col min="30" max="30" width="119.109375" customWidth="1"/>
    <col min="31" max="31" width="38.44140625" bestFit="1" customWidth="1"/>
  </cols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1567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1653</v>
      </c>
      <c r="AA1" t="s">
        <v>1654</v>
      </c>
      <c r="AB1" t="s">
        <v>1655</v>
      </c>
      <c r="AC1" t="s">
        <v>1656</v>
      </c>
      <c r="AD1" t="s">
        <v>24</v>
      </c>
      <c r="AE1" t="s">
        <v>25</v>
      </c>
    </row>
    <row r="2" spans="1:31" x14ac:dyDescent="0.3">
      <c r="A2" t="s">
        <v>26</v>
      </c>
      <c r="B2" t="s">
        <v>203</v>
      </c>
      <c r="C2" t="s">
        <v>380</v>
      </c>
      <c r="D2" t="s">
        <v>557</v>
      </c>
      <c r="F2" t="s">
        <v>735</v>
      </c>
      <c r="G2" t="s">
        <v>736</v>
      </c>
      <c r="H2">
        <v>2016</v>
      </c>
      <c r="I2">
        <v>2019</v>
      </c>
      <c r="K2" t="s">
        <v>747</v>
      </c>
      <c r="AD2" t="s">
        <v>898</v>
      </c>
    </row>
    <row r="3" spans="1:31" x14ac:dyDescent="0.3">
      <c r="A3" t="s">
        <v>27</v>
      </c>
      <c r="B3" t="s">
        <v>204</v>
      </c>
      <c r="C3" t="s">
        <v>381</v>
      </c>
      <c r="D3" t="s">
        <v>558</v>
      </c>
      <c r="F3" t="s">
        <v>735</v>
      </c>
      <c r="G3" t="s">
        <v>736</v>
      </c>
      <c r="H3">
        <v>2016</v>
      </c>
      <c r="I3">
        <v>2019</v>
      </c>
      <c r="K3" t="s">
        <v>748</v>
      </c>
      <c r="L3" t="s">
        <v>752</v>
      </c>
      <c r="N3" t="s">
        <v>807</v>
      </c>
      <c r="AD3" t="s">
        <v>899</v>
      </c>
    </row>
    <row r="4" spans="1:31" x14ac:dyDescent="0.3">
      <c r="A4" t="s">
        <v>28</v>
      </c>
      <c r="B4" t="s">
        <v>205</v>
      </c>
      <c r="C4" t="s">
        <v>382</v>
      </c>
      <c r="D4" t="s">
        <v>559</v>
      </c>
      <c r="F4" t="s">
        <v>735</v>
      </c>
      <c r="G4" t="s">
        <v>736</v>
      </c>
      <c r="H4">
        <v>2016</v>
      </c>
      <c r="I4">
        <v>2019</v>
      </c>
      <c r="K4" t="s">
        <v>747</v>
      </c>
      <c r="AD4" t="s">
        <v>900</v>
      </c>
    </row>
    <row r="5" spans="1:31" x14ac:dyDescent="0.3">
      <c r="A5" t="s">
        <v>29</v>
      </c>
      <c r="B5" t="s">
        <v>206</v>
      </c>
      <c r="C5" t="s">
        <v>383</v>
      </c>
      <c r="D5" t="s">
        <v>560</v>
      </c>
      <c r="F5" t="s">
        <v>735</v>
      </c>
      <c r="G5" t="s">
        <v>736</v>
      </c>
      <c r="H5">
        <v>2016</v>
      </c>
      <c r="I5">
        <v>2019</v>
      </c>
      <c r="K5" t="s">
        <v>747</v>
      </c>
    </row>
    <row r="6" spans="1:31" x14ac:dyDescent="0.3">
      <c r="A6" t="s">
        <v>30</v>
      </c>
      <c r="B6" t="s">
        <v>207</v>
      </c>
      <c r="C6" t="s">
        <v>384</v>
      </c>
      <c r="D6" t="s">
        <v>561</v>
      </c>
      <c r="F6" t="s">
        <v>735</v>
      </c>
      <c r="G6" t="s">
        <v>736</v>
      </c>
      <c r="H6">
        <v>2016</v>
      </c>
      <c r="I6">
        <v>2019</v>
      </c>
      <c r="K6" t="s">
        <v>749</v>
      </c>
      <c r="AD6" t="s">
        <v>901</v>
      </c>
    </row>
    <row r="7" spans="1:31" x14ac:dyDescent="0.3">
      <c r="A7" t="s">
        <v>31</v>
      </c>
      <c r="B7" t="s">
        <v>208</v>
      </c>
      <c r="C7" t="s">
        <v>385</v>
      </c>
      <c r="D7" t="s">
        <v>562</v>
      </c>
      <c r="F7" t="s">
        <v>735</v>
      </c>
      <c r="G7" t="s">
        <v>736</v>
      </c>
      <c r="H7">
        <v>2016</v>
      </c>
      <c r="I7">
        <v>2019</v>
      </c>
      <c r="J7" t="s">
        <v>737</v>
      </c>
      <c r="K7" t="s">
        <v>748</v>
      </c>
      <c r="L7" t="s">
        <v>753</v>
      </c>
      <c r="N7" t="s">
        <v>808</v>
      </c>
      <c r="R7" t="s">
        <v>860</v>
      </c>
      <c r="AD7" t="s">
        <v>902</v>
      </c>
    </row>
    <row r="8" spans="1:31" x14ac:dyDescent="0.3">
      <c r="A8" t="s">
        <v>32</v>
      </c>
      <c r="B8" t="s">
        <v>209</v>
      </c>
      <c r="C8" t="s">
        <v>386</v>
      </c>
      <c r="D8" t="s">
        <v>563</v>
      </c>
      <c r="F8" t="s">
        <v>735</v>
      </c>
      <c r="G8" t="s">
        <v>736</v>
      </c>
      <c r="H8">
        <v>2016</v>
      </c>
      <c r="I8">
        <v>2019</v>
      </c>
      <c r="K8" t="s">
        <v>747</v>
      </c>
      <c r="AD8" t="s">
        <v>903</v>
      </c>
    </row>
    <row r="9" spans="1:31" x14ac:dyDescent="0.3">
      <c r="A9" t="s">
        <v>33</v>
      </c>
      <c r="B9" t="s">
        <v>210</v>
      </c>
      <c r="C9" t="s">
        <v>387</v>
      </c>
      <c r="D9" t="s">
        <v>564</v>
      </c>
      <c r="F9" t="s">
        <v>735</v>
      </c>
      <c r="G9" t="s">
        <v>736</v>
      </c>
      <c r="H9">
        <v>2016</v>
      </c>
      <c r="I9">
        <v>2019</v>
      </c>
      <c r="K9" t="s">
        <v>747</v>
      </c>
      <c r="AD9" t="s">
        <v>904</v>
      </c>
    </row>
    <row r="10" spans="1:31" x14ac:dyDescent="0.3">
      <c r="A10" t="s">
        <v>34</v>
      </c>
      <c r="B10" t="s">
        <v>211</v>
      </c>
      <c r="C10" t="s">
        <v>388</v>
      </c>
      <c r="D10" t="s">
        <v>565</v>
      </c>
      <c r="F10" t="s">
        <v>735</v>
      </c>
      <c r="G10" t="s">
        <v>736</v>
      </c>
      <c r="H10">
        <v>2016</v>
      </c>
      <c r="I10">
        <v>2019</v>
      </c>
      <c r="J10" t="s">
        <v>738</v>
      </c>
      <c r="K10" t="s">
        <v>748</v>
      </c>
      <c r="L10" t="s">
        <v>752</v>
      </c>
      <c r="N10" t="s">
        <v>809</v>
      </c>
      <c r="R10" t="s">
        <v>861</v>
      </c>
      <c r="AD10" t="s">
        <v>905</v>
      </c>
    </row>
    <row r="11" spans="1:31" x14ac:dyDescent="0.3">
      <c r="A11" t="s">
        <v>35</v>
      </c>
      <c r="B11" t="s">
        <v>212</v>
      </c>
      <c r="C11" t="s">
        <v>389</v>
      </c>
      <c r="D11" t="s">
        <v>566</v>
      </c>
      <c r="F11" t="s">
        <v>735</v>
      </c>
      <c r="G11" t="s">
        <v>736</v>
      </c>
      <c r="H11">
        <v>2016</v>
      </c>
      <c r="I11">
        <v>2019</v>
      </c>
      <c r="J11" t="s">
        <v>739</v>
      </c>
      <c r="K11" t="s">
        <v>750</v>
      </c>
      <c r="L11" t="s">
        <v>754</v>
      </c>
      <c r="N11" t="s">
        <v>810</v>
      </c>
      <c r="R11" t="s">
        <v>862</v>
      </c>
      <c r="AD11" t="s">
        <v>906</v>
      </c>
    </row>
    <row r="12" spans="1:31" x14ac:dyDescent="0.3">
      <c r="A12" t="s">
        <v>36</v>
      </c>
      <c r="B12" t="s">
        <v>213</v>
      </c>
      <c r="C12" t="s">
        <v>390</v>
      </c>
      <c r="D12" t="s">
        <v>567</v>
      </c>
      <c r="F12" t="s">
        <v>735</v>
      </c>
      <c r="G12" t="s">
        <v>736</v>
      </c>
      <c r="H12">
        <v>2016</v>
      </c>
      <c r="I12">
        <v>2019</v>
      </c>
      <c r="K12" t="s">
        <v>747</v>
      </c>
    </row>
    <row r="13" spans="1:31" x14ac:dyDescent="0.3">
      <c r="A13" t="s">
        <v>37</v>
      </c>
      <c r="B13" t="s">
        <v>214</v>
      </c>
      <c r="C13" t="s">
        <v>391</v>
      </c>
      <c r="D13" t="s">
        <v>568</v>
      </c>
      <c r="F13" t="s">
        <v>735</v>
      </c>
      <c r="G13" t="s">
        <v>736</v>
      </c>
      <c r="H13">
        <v>2016</v>
      </c>
      <c r="I13">
        <v>2019</v>
      </c>
      <c r="K13" t="s">
        <v>747</v>
      </c>
    </row>
    <row r="14" spans="1:31" x14ac:dyDescent="0.3">
      <c r="A14" t="s">
        <v>38</v>
      </c>
      <c r="B14" t="s">
        <v>215</v>
      </c>
      <c r="C14" t="s">
        <v>392</v>
      </c>
      <c r="D14" t="s">
        <v>569</v>
      </c>
      <c r="F14" t="s">
        <v>735</v>
      </c>
      <c r="G14" t="s">
        <v>736</v>
      </c>
      <c r="H14">
        <v>2016</v>
      </c>
      <c r="I14">
        <v>2019</v>
      </c>
      <c r="K14" t="s">
        <v>747</v>
      </c>
      <c r="AD14" t="s">
        <v>907</v>
      </c>
    </row>
    <row r="15" spans="1:31" x14ac:dyDescent="0.3">
      <c r="A15" t="s">
        <v>39</v>
      </c>
      <c r="B15" t="s">
        <v>216</v>
      </c>
      <c r="C15" t="s">
        <v>393</v>
      </c>
      <c r="D15" t="s">
        <v>570</v>
      </c>
      <c r="F15" t="s">
        <v>735</v>
      </c>
      <c r="G15" t="s">
        <v>736</v>
      </c>
      <c r="H15">
        <v>2016</v>
      </c>
      <c r="I15">
        <v>2019</v>
      </c>
      <c r="J15" t="s">
        <v>740</v>
      </c>
      <c r="K15" t="s">
        <v>748</v>
      </c>
      <c r="L15" t="s">
        <v>755</v>
      </c>
      <c r="N15" t="s">
        <v>811</v>
      </c>
      <c r="R15" t="s">
        <v>863</v>
      </c>
      <c r="AD15" t="s">
        <v>908</v>
      </c>
    </row>
    <row r="16" spans="1:31" x14ac:dyDescent="0.3">
      <c r="A16" t="s">
        <v>40</v>
      </c>
      <c r="B16" t="s">
        <v>217</v>
      </c>
      <c r="C16" t="s">
        <v>394</v>
      </c>
      <c r="D16" t="s">
        <v>571</v>
      </c>
      <c r="F16" t="s">
        <v>735</v>
      </c>
      <c r="G16" t="s">
        <v>736</v>
      </c>
      <c r="H16">
        <v>2016</v>
      </c>
      <c r="I16">
        <v>2019</v>
      </c>
      <c r="K16" t="s">
        <v>747</v>
      </c>
      <c r="AD16" t="s">
        <v>909</v>
      </c>
    </row>
    <row r="17" spans="1:30" x14ac:dyDescent="0.3">
      <c r="A17" t="s">
        <v>41</v>
      </c>
      <c r="B17" t="s">
        <v>218</v>
      </c>
      <c r="C17" t="s">
        <v>395</v>
      </c>
      <c r="D17" t="s">
        <v>572</v>
      </c>
      <c r="F17" t="s">
        <v>735</v>
      </c>
      <c r="G17" t="s">
        <v>736</v>
      </c>
      <c r="H17">
        <v>2016</v>
      </c>
      <c r="I17">
        <v>2019</v>
      </c>
      <c r="K17" t="s">
        <v>747</v>
      </c>
      <c r="AD17" t="s">
        <v>910</v>
      </c>
    </row>
    <row r="18" spans="1:30" x14ac:dyDescent="0.3">
      <c r="A18" t="s">
        <v>42</v>
      </c>
      <c r="B18" t="s">
        <v>219</v>
      </c>
      <c r="C18" t="s">
        <v>396</v>
      </c>
      <c r="D18" t="s">
        <v>573</v>
      </c>
      <c r="F18" t="s">
        <v>735</v>
      </c>
      <c r="G18" t="s">
        <v>736</v>
      </c>
      <c r="H18">
        <v>2016</v>
      </c>
      <c r="I18">
        <v>2019</v>
      </c>
      <c r="K18" t="s">
        <v>747</v>
      </c>
    </row>
    <row r="19" spans="1:30" x14ac:dyDescent="0.3">
      <c r="A19" t="s">
        <v>43</v>
      </c>
      <c r="B19" t="s">
        <v>220</v>
      </c>
      <c r="C19" t="s">
        <v>397</v>
      </c>
      <c r="D19" t="s">
        <v>574</v>
      </c>
      <c r="F19" t="s">
        <v>735</v>
      </c>
      <c r="G19" t="s">
        <v>736</v>
      </c>
      <c r="H19">
        <v>2016</v>
      </c>
      <c r="I19">
        <v>2019</v>
      </c>
      <c r="K19" t="s">
        <v>747</v>
      </c>
      <c r="AD19" t="s">
        <v>911</v>
      </c>
    </row>
    <row r="20" spans="1:30" x14ac:dyDescent="0.3">
      <c r="A20" t="s">
        <v>44</v>
      </c>
      <c r="B20" t="s">
        <v>221</v>
      </c>
      <c r="C20" t="s">
        <v>398</v>
      </c>
      <c r="D20" t="s">
        <v>575</v>
      </c>
      <c r="F20" t="s">
        <v>735</v>
      </c>
      <c r="G20" t="s">
        <v>736</v>
      </c>
      <c r="H20">
        <v>2016</v>
      </c>
      <c r="I20">
        <v>2019</v>
      </c>
      <c r="K20" t="s">
        <v>747</v>
      </c>
    </row>
    <row r="21" spans="1:30" x14ac:dyDescent="0.3">
      <c r="A21" t="s">
        <v>45</v>
      </c>
      <c r="B21" t="s">
        <v>222</v>
      </c>
      <c r="C21" t="s">
        <v>399</v>
      </c>
      <c r="D21" t="s">
        <v>576</v>
      </c>
      <c r="F21" t="s">
        <v>735</v>
      </c>
      <c r="G21" t="s">
        <v>736</v>
      </c>
      <c r="H21">
        <v>2016</v>
      </c>
      <c r="I21">
        <v>2019</v>
      </c>
      <c r="K21" t="s">
        <v>747</v>
      </c>
    </row>
    <row r="22" spans="1:30" x14ac:dyDescent="0.3">
      <c r="A22" t="s">
        <v>46</v>
      </c>
      <c r="B22" t="s">
        <v>223</v>
      </c>
      <c r="C22" t="s">
        <v>400</v>
      </c>
      <c r="D22" t="s">
        <v>577</v>
      </c>
      <c r="F22" t="s">
        <v>735</v>
      </c>
      <c r="G22" t="s">
        <v>736</v>
      </c>
      <c r="H22">
        <v>2016</v>
      </c>
      <c r="I22">
        <v>2019</v>
      </c>
      <c r="J22" t="s">
        <v>739</v>
      </c>
      <c r="K22" t="s">
        <v>750</v>
      </c>
      <c r="L22" t="s">
        <v>756</v>
      </c>
      <c r="N22" t="s">
        <v>812</v>
      </c>
      <c r="R22" t="s">
        <v>864</v>
      </c>
      <c r="AD22" t="s">
        <v>912</v>
      </c>
    </row>
    <row r="23" spans="1:30" x14ac:dyDescent="0.3">
      <c r="A23" t="s">
        <v>47</v>
      </c>
      <c r="B23" t="s">
        <v>224</v>
      </c>
      <c r="C23" t="s">
        <v>401</v>
      </c>
      <c r="D23" t="s">
        <v>578</v>
      </c>
      <c r="F23" t="s">
        <v>735</v>
      </c>
      <c r="G23" t="s">
        <v>736</v>
      </c>
      <c r="H23">
        <v>2016</v>
      </c>
      <c r="I23">
        <v>2019</v>
      </c>
      <c r="J23" t="s">
        <v>739</v>
      </c>
      <c r="K23" t="s">
        <v>748</v>
      </c>
      <c r="L23" t="s">
        <v>757</v>
      </c>
      <c r="N23" t="s">
        <v>813</v>
      </c>
      <c r="R23" t="s">
        <v>865</v>
      </c>
      <c r="AD23" t="s">
        <v>913</v>
      </c>
    </row>
    <row r="24" spans="1:30" x14ac:dyDescent="0.3">
      <c r="A24" t="s">
        <v>48</v>
      </c>
      <c r="B24" t="s">
        <v>225</v>
      </c>
      <c r="C24" t="s">
        <v>402</v>
      </c>
      <c r="D24" t="s">
        <v>579</v>
      </c>
      <c r="F24" t="s">
        <v>735</v>
      </c>
      <c r="G24" t="s">
        <v>736</v>
      </c>
      <c r="H24">
        <v>2016</v>
      </c>
      <c r="I24">
        <v>2019</v>
      </c>
      <c r="J24" t="s">
        <v>739</v>
      </c>
      <c r="K24" t="s">
        <v>748</v>
      </c>
      <c r="L24" t="s">
        <v>758</v>
      </c>
      <c r="N24" t="s">
        <v>814</v>
      </c>
      <c r="R24" t="s">
        <v>866</v>
      </c>
      <c r="AD24" t="s">
        <v>914</v>
      </c>
    </row>
    <row r="25" spans="1:30" x14ac:dyDescent="0.3">
      <c r="A25" t="s">
        <v>49</v>
      </c>
      <c r="B25" t="s">
        <v>226</v>
      </c>
      <c r="C25" t="s">
        <v>403</v>
      </c>
      <c r="D25" t="s">
        <v>580</v>
      </c>
      <c r="F25" t="s">
        <v>735</v>
      </c>
      <c r="G25" t="s">
        <v>736</v>
      </c>
      <c r="H25">
        <v>2016</v>
      </c>
      <c r="I25">
        <v>2019</v>
      </c>
      <c r="K25" t="s">
        <v>747</v>
      </c>
    </row>
    <row r="26" spans="1:30" x14ac:dyDescent="0.3">
      <c r="A26" t="s">
        <v>50</v>
      </c>
      <c r="B26" t="s">
        <v>227</v>
      </c>
      <c r="C26" t="s">
        <v>404</v>
      </c>
      <c r="D26" t="s">
        <v>581</v>
      </c>
      <c r="F26" t="s">
        <v>735</v>
      </c>
      <c r="G26" t="s">
        <v>736</v>
      </c>
      <c r="H26">
        <v>2016</v>
      </c>
      <c r="I26">
        <v>2019</v>
      </c>
      <c r="K26" t="s">
        <v>747</v>
      </c>
    </row>
    <row r="27" spans="1:30" x14ac:dyDescent="0.3">
      <c r="A27" t="s">
        <v>51</v>
      </c>
      <c r="B27" t="s">
        <v>228</v>
      </c>
      <c r="C27" t="s">
        <v>405</v>
      </c>
      <c r="D27" t="s">
        <v>582</v>
      </c>
      <c r="F27" t="s">
        <v>735</v>
      </c>
      <c r="G27" t="s">
        <v>736</v>
      </c>
      <c r="H27">
        <v>2016</v>
      </c>
      <c r="I27">
        <v>2019</v>
      </c>
      <c r="K27" t="s">
        <v>747</v>
      </c>
      <c r="AD27" t="s">
        <v>915</v>
      </c>
    </row>
    <row r="28" spans="1:30" x14ac:dyDescent="0.3">
      <c r="A28" t="s">
        <v>52</v>
      </c>
      <c r="B28" t="s">
        <v>229</v>
      </c>
      <c r="C28" t="s">
        <v>406</v>
      </c>
      <c r="D28" t="s">
        <v>583</v>
      </c>
      <c r="F28" t="s">
        <v>735</v>
      </c>
      <c r="G28" t="s">
        <v>736</v>
      </c>
      <c r="H28">
        <v>2016</v>
      </c>
      <c r="I28">
        <v>2019</v>
      </c>
      <c r="J28" t="s">
        <v>737</v>
      </c>
      <c r="K28" t="s">
        <v>748</v>
      </c>
      <c r="L28" t="s">
        <v>759</v>
      </c>
      <c r="N28" t="s">
        <v>815</v>
      </c>
      <c r="R28" t="s">
        <v>867</v>
      </c>
      <c r="AD28" t="s">
        <v>916</v>
      </c>
    </row>
    <row r="29" spans="1:30" x14ac:dyDescent="0.3">
      <c r="A29" t="s">
        <v>53</v>
      </c>
      <c r="B29" t="s">
        <v>230</v>
      </c>
      <c r="C29" t="s">
        <v>407</v>
      </c>
      <c r="D29" t="s">
        <v>584</v>
      </c>
      <c r="F29" t="s">
        <v>735</v>
      </c>
      <c r="G29" t="s">
        <v>736</v>
      </c>
      <c r="H29">
        <v>2016</v>
      </c>
      <c r="I29">
        <v>2019</v>
      </c>
      <c r="K29" t="s">
        <v>747</v>
      </c>
    </row>
    <row r="30" spans="1:30" x14ac:dyDescent="0.3">
      <c r="A30" t="s">
        <v>54</v>
      </c>
      <c r="B30" t="s">
        <v>231</v>
      </c>
      <c r="C30" t="s">
        <v>408</v>
      </c>
      <c r="D30" t="s">
        <v>585</v>
      </c>
      <c r="F30" t="s">
        <v>735</v>
      </c>
      <c r="G30" t="s">
        <v>736</v>
      </c>
      <c r="H30">
        <v>2016</v>
      </c>
      <c r="I30">
        <v>2019</v>
      </c>
      <c r="K30" t="s">
        <v>747</v>
      </c>
    </row>
    <row r="31" spans="1:30" x14ac:dyDescent="0.3">
      <c r="A31" t="s">
        <v>55</v>
      </c>
      <c r="B31" t="s">
        <v>232</v>
      </c>
      <c r="C31" t="s">
        <v>409</v>
      </c>
      <c r="D31" t="s">
        <v>586</v>
      </c>
      <c r="F31" t="s">
        <v>735</v>
      </c>
      <c r="G31" t="s">
        <v>736</v>
      </c>
      <c r="H31">
        <v>2016</v>
      </c>
      <c r="I31">
        <v>2019</v>
      </c>
      <c r="K31" t="s">
        <v>747</v>
      </c>
    </row>
    <row r="32" spans="1:30" x14ac:dyDescent="0.3">
      <c r="A32" t="s">
        <v>56</v>
      </c>
      <c r="B32" t="s">
        <v>233</v>
      </c>
      <c r="C32" t="s">
        <v>410</v>
      </c>
      <c r="D32" t="s">
        <v>587</v>
      </c>
      <c r="F32" t="s">
        <v>735</v>
      </c>
      <c r="G32" t="s">
        <v>736</v>
      </c>
      <c r="H32">
        <v>2016</v>
      </c>
      <c r="I32">
        <v>2019</v>
      </c>
      <c r="K32" t="s">
        <v>747</v>
      </c>
    </row>
    <row r="33" spans="1:30" x14ac:dyDescent="0.3">
      <c r="A33" t="s">
        <v>57</v>
      </c>
      <c r="B33" t="s">
        <v>234</v>
      </c>
      <c r="C33" t="s">
        <v>411</v>
      </c>
      <c r="D33" t="s">
        <v>588</v>
      </c>
      <c r="F33" t="s">
        <v>735</v>
      </c>
      <c r="G33" t="s">
        <v>736</v>
      </c>
      <c r="H33">
        <v>2016</v>
      </c>
      <c r="I33">
        <v>2019</v>
      </c>
      <c r="K33" t="s">
        <v>747</v>
      </c>
      <c r="AD33" t="s">
        <v>917</v>
      </c>
    </row>
    <row r="34" spans="1:30" x14ac:dyDescent="0.3">
      <c r="A34" t="s">
        <v>58</v>
      </c>
      <c r="B34" t="s">
        <v>235</v>
      </c>
      <c r="C34" t="s">
        <v>412</v>
      </c>
      <c r="D34" t="s">
        <v>589</v>
      </c>
      <c r="F34" t="s">
        <v>735</v>
      </c>
      <c r="G34" t="s">
        <v>736</v>
      </c>
      <c r="H34">
        <v>2016</v>
      </c>
      <c r="I34">
        <v>2019</v>
      </c>
      <c r="K34" t="s">
        <v>747</v>
      </c>
    </row>
    <row r="35" spans="1:30" x14ac:dyDescent="0.3">
      <c r="A35" t="s">
        <v>59</v>
      </c>
      <c r="B35" t="s">
        <v>236</v>
      </c>
      <c r="C35" t="s">
        <v>413</v>
      </c>
      <c r="D35" t="s">
        <v>590</v>
      </c>
      <c r="F35" t="s">
        <v>735</v>
      </c>
      <c r="G35" t="s">
        <v>736</v>
      </c>
      <c r="H35">
        <v>2016</v>
      </c>
      <c r="I35">
        <v>2019</v>
      </c>
      <c r="J35" t="s">
        <v>738</v>
      </c>
      <c r="K35" t="s">
        <v>748</v>
      </c>
      <c r="L35" t="s">
        <v>760</v>
      </c>
      <c r="N35" t="s">
        <v>816</v>
      </c>
      <c r="R35" t="s">
        <v>868</v>
      </c>
      <c r="AD35" t="s">
        <v>918</v>
      </c>
    </row>
    <row r="36" spans="1:30" x14ac:dyDescent="0.3">
      <c r="A36" t="s">
        <v>60</v>
      </c>
      <c r="B36" t="s">
        <v>237</v>
      </c>
      <c r="C36" t="s">
        <v>414</v>
      </c>
      <c r="D36" t="s">
        <v>591</v>
      </c>
      <c r="F36" t="s">
        <v>735</v>
      </c>
      <c r="G36" t="s">
        <v>736</v>
      </c>
      <c r="H36">
        <v>2016</v>
      </c>
      <c r="I36">
        <v>2019</v>
      </c>
      <c r="K36" t="s">
        <v>747</v>
      </c>
    </row>
    <row r="37" spans="1:30" x14ac:dyDescent="0.3">
      <c r="A37" t="s">
        <v>61</v>
      </c>
      <c r="B37" t="s">
        <v>238</v>
      </c>
      <c r="C37" t="s">
        <v>415</v>
      </c>
      <c r="D37" t="s">
        <v>592</v>
      </c>
      <c r="F37" t="s">
        <v>735</v>
      </c>
      <c r="G37" t="s">
        <v>736</v>
      </c>
      <c r="H37">
        <v>2016</v>
      </c>
      <c r="I37">
        <v>2019</v>
      </c>
      <c r="K37" t="s">
        <v>747</v>
      </c>
    </row>
    <row r="38" spans="1:30" x14ac:dyDescent="0.3">
      <c r="A38" t="s">
        <v>62</v>
      </c>
      <c r="B38" t="s">
        <v>239</v>
      </c>
      <c r="C38" t="s">
        <v>416</v>
      </c>
      <c r="D38" t="s">
        <v>593</v>
      </c>
      <c r="F38" t="s">
        <v>735</v>
      </c>
      <c r="G38" t="s">
        <v>736</v>
      </c>
      <c r="H38">
        <v>2016</v>
      </c>
      <c r="I38">
        <v>2019</v>
      </c>
      <c r="J38" t="s">
        <v>741</v>
      </c>
      <c r="K38" t="s">
        <v>751</v>
      </c>
      <c r="L38" t="s">
        <v>761</v>
      </c>
      <c r="N38" t="s">
        <v>817</v>
      </c>
      <c r="R38" t="s">
        <v>869</v>
      </c>
      <c r="AD38" t="s">
        <v>919</v>
      </c>
    </row>
    <row r="39" spans="1:30" x14ac:dyDescent="0.3">
      <c r="A39" t="s">
        <v>63</v>
      </c>
      <c r="B39" t="s">
        <v>240</v>
      </c>
      <c r="C39" t="s">
        <v>417</v>
      </c>
      <c r="D39" t="s">
        <v>594</v>
      </c>
      <c r="F39" t="s">
        <v>735</v>
      </c>
      <c r="G39" t="s">
        <v>736</v>
      </c>
      <c r="H39">
        <v>2016</v>
      </c>
      <c r="I39">
        <v>2019</v>
      </c>
      <c r="J39" t="s">
        <v>737</v>
      </c>
      <c r="K39" t="s">
        <v>750</v>
      </c>
      <c r="L39" t="s">
        <v>762</v>
      </c>
      <c r="N39" t="s">
        <v>818</v>
      </c>
      <c r="R39" t="s">
        <v>870</v>
      </c>
      <c r="AD39" t="s">
        <v>920</v>
      </c>
    </row>
    <row r="40" spans="1:30" x14ac:dyDescent="0.3">
      <c r="A40" t="s">
        <v>64</v>
      </c>
      <c r="B40" t="s">
        <v>241</v>
      </c>
      <c r="C40" t="s">
        <v>418</v>
      </c>
      <c r="D40" t="s">
        <v>595</v>
      </c>
      <c r="F40" t="s">
        <v>735</v>
      </c>
      <c r="G40" t="s">
        <v>736</v>
      </c>
      <c r="H40">
        <v>2016</v>
      </c>
      <c r="I40">
        <v>2019</v>
      </c>
      <c r="J40" t="s">
        <v>737</v>
      </c>
      <c r="K40" t="s">
        <v>748</v>
      </c>
      <c r="L40" t="s">
        <v>763</v>
      </c>
      <c r="N40" t="s">
        <v>819</v>
      </c>
      <c r="R40" t="s">
        <v>871</v>
      </c>
      <c r="AD40" t="s">
        <v>921</v>
      </c>
    </row>
    <row r="41" spans="1:30" x14ac:dyDescent="0.3">
      <c r="A41" t="s">
        <v>65</v>
      </c>
      <c r="B41" t="s">
        <v>242</v>
      </c>
      <c r="C41" t="s">
        <v>419</v>
      </c>
      <c r="D41" t="s">
        <v>596</v>
      </c>
      <c r="F41" t="s">
        <v>735</v>
      </c>
      <c r="G41" t="s">
        <v>736</v>
      </c>
      <c r="H41">
        <v>2016</v>
      </c>
      <c r="I41">
        <v>2019</v>
      </c>
      <c r="K41" t="s">
        <v>747</v>
      </c>
      <c r="AD41" t="s">
        <v>922</v>
      </c>
    </row>
    <row r="42" spans="1:30" x14ac:dyDescent="0.3">
      <c r="A42" t="s">
        <v>66</v>
      </c>
      <c r="B42" t="s">
        <v>243</v>
      </c>
      <c r="C42" t="s">
        <v>420</v>
      </c>
      <c r="D42" t="s">
        <v>597</v>
      </c>
      <c r="F42" t="s">
        <v>735</v>
      </c>
      <c r="G42" t="s">
        <v>736</v>
      </c>
      <c r="H42">
        <v>2016</v>
      </c>
      <c r="I42">
        <v>2019</v>
      </c>
      <c r="K42" t="s">
        <v>747</v>
      </c>
      <c r="AD42" t="s">
        <v>923</v>
      </c>
    </row>
    <row r="43" spans="1:30" x14ac:dyDescent="0.3">
      <c r="A43" t="s">
        <v>67</v>
      </c>
      <c r="B43" t="s">
        <v>244</v>
      </c>
      <c r="C43" t="s">
        <v>421</v>
      </c>
      <c r="D43" t="s">
        <v>598</v>
      </c>
      <c r="F43" t="s">
        <v>735</v>
      </c>
      <c r="G43" t="s">
        <v>736</v>
      </c>
      <c r="H43">
        <v>2016</v>
      </c>
      <c r="I43">
        <v>2019</v>
      </c>
      <c r="K43" t="s">
        <v>747</v>
      </c>
      <c r="AD43" t="s">
        <v>924</v>
      </c>
    </row>
    <row r="44" spans="1:30" x14ac:dyDescent="0.3">
      <c r="A44" t="s">
        <v>68</v>
      </c>
      <c r="B44" t="s">
        <v>245</v>
      </c>
      <c r="C44" t="s">
        <v>422</v>
      </c>
      <c r="D44" t="s">
        <v>599</v>
      </c>
      <c r="F44" t="s">
        <v>735</v>
      </c>
      <c r="G44" t="s">
        <v>736</v>
      </c>
      <c r="H44">
        <v>2016</v>
      </c>
      <c r="I44">
        <v>2019</v>
      </c>
      <c r="K44" t="s">
        <v>748</v>
      </c>
      <c r="L44" t="s">
        <v>764</v>
      </c>
      <c r="N44" t="s">
        <v>820</v>
      </c>
      <c r="R44" t="s">
        <v>872</v>
      </c>
      <c r="AD44" t="s">
        <v>925</v>
      </c>
    </row>
    <row r="45" spans="1:30" x14ac:dyDescent="0.3">
      <c r="A45" t="s">
        <v>69</v>
      </c>
      <c r="B45" t="s">
        <v>246</v>
      </c>
      <c r="C45" t="s">
        <v>423</v>
      </c>
      <c r="D45" t="s">
        <v>600</v>
      </c>
      <c r="F45" t="s">
        <v>735</v>
      </c>
      <c r="G45" t="s">
        <v>736</v>
      </c>
      <c r="H45">
        <v>2016</v>
      </c>
      <c r="I45">
        <v>2019</v>
      </c>
      <c r="K45" t="s">
        <v>747</v>
      </c>
    </row>
    <row r="46" spans="1:30" x14ac:dyDescent="0.3">
      <c r="A46" t="s">
        <v>70</v>
      </c>
      <c r="B46" t="s">
        <v>247</v>
      </c>
      <c r="C46" t="s">
        <v>424</v>
      </c>
      <c r="D46" t="s">
        <v>601</v>
      </c>
      <c r="F46" t="s">
        <v>735</v>
      </c>
      <c r="G46" t="s">
        <v>736</v>
      </c>
      <c r="H46">
        <v>2016</v>
      </c>
      <c r="I46">
        <v>2019</v>
      </c>
      <c r="J46" t="s">
        <v>739</v>
      </c>
      <c r="K46" t="s">
        <v>750</v>
      </c>
      <c r="L46" t="s">
        <v>765</v>
      </c>
      <c r="N46" t="s">
        <v>821</v>
      </c>
      <c r="R46" t="s">
        <v>873</v>
      </c>
      <c r="AD46" t="s">
        <v>926</v>
      </c>
    </row>
    <row r="47" spans="1:30" x14ac:dyDescent="0.3">
      <c r="A47" t="s">
        <v>71</v>
      </c>
      <c r="B47" t="s">
        <v>248</v>
      </c>
      <c r="C47" t="s">
        <v>425</v>
      </c>
      <c r="D47" t="s">
        <v>602</v>
      </c>
      <c r="F47" t="s">
        <v>735</v>
      </c>
      <c r="G47" t="s">
        <v>736</v>
      </c>
      <c r="H47">
        <v>2016</v>
      </c>
      <c r="I47">
        <v>2019</v>
      </c>
      <c r="J47" t="s">
        <v>737</v>
      </c>
      <c r="K47" t="s">
        <v>748</v>
      </c>
      <c r="L47" t="s">
        <v>766</v>
      </c>
      <c r="N47" t="s">
        <v>822</v>
      </c>
      <c r="R47" t="s">
        <v>874</v>
      </c>
      <c r="AD47" t="s">
        <v>927</v>
      </c>
    </row>
    <row r="48" spans="1:30" x14ac:dyDescent="0.3">
      <c r="A48" t="s">
        <v>72</v>
      </c>
      <c r="B48" t="s">
        <v>249</v>
      </c>
      <c r="C48" t="s">
        <v>426</v>
      </c>
      <c r="D48" t="s">
        <v>603</v>
      </c>
      <c r="F48" t="s">
        <v>735</v>
      </c>
      <c r="G48" t="s">
        <v>736</v>
      </c>
      <c r="H48">
        <v>2016</v>
      </c>
      <c r="I48">
        <v>2019</v>
      </c>
      <c r="K48" t="s">
        <v>747</v>
      </c>
    </row>
    <row r="49" spans="1:30" x14ac:dyDescent="0.3">
      <c r="A49" t="s">
        <v>73</v>
      </c>
      <c r="B49" t="s">
        <v>250</v>
      </c>
      <c r="C49" t="s">
        <v>427</v>
      </c>
      <c r="D49" t="s">
        <v>604</v>
      </c>
      <c r="F49" t="s">
        <v>735</v>
      </c>
      <c r="G49" t="s">
        <v>736</v>
      </c>
      <c r="H49">
        <v>2016</v>
      </c>
      <c r="I49">
        <v>2019</v>
      </c>
      <c r="K49" t="s">
        <v>747</v>
      </c>
      <c r="AD49" t="s">
        <v>928</v>
      </c>
    </row>
    <row r="50" spans="1:30" x14ac:dyDescent="0.3">
      <c r="A50" t="s">
        <v>74</v>
      </c>
      <c r="B50" t="s">
        <v>251</v>
      </c>
      <c r="C50" t="s">
        <v>428</v>
      </c>
      <c r="D50" t="s">
        <v>605</v>
      </c>
      <c r="F50" t="s">
        <v>735</v>
      </c>
      <c r="G50" t="s">
        <v>736</v>
      </c>
      <c r="H50">
        <v>2016</v>
      </c>
      <c r="I50">
        <v>2019</v>
      </c>
      <c r="K50" t="s">
        <v>747</v>
      </c>
      <c r="AD50" t="s">
        <v>929</v>
      </c>
    </row>
    <row r="51" spans="1:30" x14ac:dyDescent="0.3">
      <c r="A51" t="s">
        <v>75</v>
      </c>
      <c r="B51" t="s">
        <v>252</v>
      </c>
      <c r="C51" t="s">
        <v>429</v>
      </c>
      <c r="D51" t="s">
        <v>606</v>
      </c>
      <c r="F51" t="s">
        <v>735</v>
      </c>
      <c r="G51" t="s">
        <v>736</v>
      </c>
      <c r="H51">
        <v>2016</v>
      </c>
      <c r="I51">
        <v>2019</v>
      </c>
      <c r="K51" t="s">
        <v>747</v>
      </c>
      <c r="AD51" t="s">
        <v>930</v>
      </c>
    </row>
    <row r="52" spans="1:30" x14ac:dyDescent="0.3">
      <c r="A52" t="s">
        <v>76</v>
      </c>
      <c r="B52" t="s">
        <v>253</v>
      </c>
      <c r="C52" t="s">
        <v>430</v>
      </c>
      <c r="D52" t="s">
        <v>607</v>
      </c>
      <c r="F52" t="s">
        <v>735</v>
      </c>
      <c r="G52" t="s">
        <v>736</v>
      </c>
      <c r="H52">
        <v>2016</v>
      </c>
      <c r="I52">
        <v>2019</v>
      </c>
      <c r="K52" t="s">
        <v>747</v>
      </c>
      <c r="AD52" t="s">
        <v>931</v>
      </c>
    </row>
    <row r="53" spans="1:30" x14ac:dyDescent="0.3">
      <c r="A53" t="s">
        <v>77</v>
      </c>
      <c r="B53" t="s">
        <v>254</v>
      </c>
      <c r="C53" t="s">
        <v>431</v>
      </c>
      <c r="D53" t="s">
        <v>608</v>
      </c>
      <c r="F53" t="s">
        <v>735</v>
      </c>
      <c r="G53" t="s">
        <v>736</v>
      </c>
      <c r="H53">
        <v>2016</v>
      </c>
      <c r="I53">
        <v>2019</v>
      </c>
      <c r="K53" t="s">
        <v>747</v>
      </c>
      <c r="AD53" s="2" t="s">
        <v>932</v>
      </c>
    </row>
    <row r="54" spans="1:30" x14ac:dyDescent="0.3">
      <c r="A54" t="s">
        <v>78</v>
      </c>
      <c r="B54" t="s">
        <v>255</v>
      </c>
      <c r="C54" t="s">
        <v>432</v>
      </c>
      <c r="D54" t="s">
        <v>609</v>
      </c>
      <c r="F54" t="s">
        <v>735</v>
      </c>
      <c r="G54" t="s">
        <v>736</v>
      </c>
      <c r="H54">
        <v>2016</v>
      </c>
      <c r="I54">
        <v>2019</v>
      </c>
      <c r="K54" t="s">
        <v>747</v>
      </c>
      <c r="AD54" t="s">
        <v>933</v>
      </c>
    </row>
    <row r="55" spans="1:30" x14ac:dyDescent="0.3">
      <c r="A55" t="s">
        <v>79</v>
      </c>
      <c r="B55" t="s">
        <v>256</v>
      </c>
      <c r="C55" t="s">
        <v>433</v>
      </c>
      <c r="D55" t="s">
        <v>610</v>
      </c>
      <c r="F55" t="s">
        <v>735</v>
      </c>
      <c r="G55" t="s">
        <v>736</v>
      </c>
      <c r="H55">
        <v>2016</v>
      </c>
      <c r="I55">
        <v>2019</v>
      </c>
      <c r="K55" t="s">
        <v>747</v>
      </c>
      <c r="AD55" t="s">
        <v>934</v>
      </c>
    </row>
    <row r="56" spans="1:30" x14ac:dyDescent="0.3">
      <c r="A56" t="s">
        <v>80</v>
      </c>
      <c r="B56" t="s">
        <v>257</v>
      </c>
      <c r="C56" t="s">
        <v>434</v>
      </c>
      <c r="D56" t="s">
        <v>611</v>
      </c>
      <c r="F56" t="s">
        <v>735</v>
      </c>
      <c r="G56" t="s">
        <v>736</v>
      </c>
      <c r="H56">
        <v>2016</v>
      </c>
      <c r="I56">
        <v>2019</v>
      </c>
      <c r="K56" t="s">
        <v>748</v>
      </c>
      <c r="AD56" t="s">
        <v>935</v>
      </c>
    </row>
    <row r="57" spans="1:30" x14ac:dyDescent="0.3">
      <c r="A57" t="s">
        <v>81</v>
      </c>
      <c r="B57" t="s">
        <v>258</v>
      </c>
      <c r="C57" t="s">
        <v>435</v>
      </c>
      <c r="D57" t="s">
        <v>612</v>
      </c>
      <c r="F57" t="s">
        <v>735</v>
      </c>
      <c r="G57" t="s">
        <v>736</v>
      </c>
      <c r="H57">
        <v>2016</v>
      </c>
      <c r="I57">
        <v>2019</v>
      </c>
      <c r="J57" t="s">
        <v>737</v>
      </c>
      <c r="K57" t="s">
        <v>748</v>
      </c>
      <c r="L57" t="s">
        <v>767</v>
      </c>
      <c r="N57" t="s">
        <v>823</v>
      </c>
      <c r="R57" t="s">
        <v>875</v>
      </c>
      <c r="AD57" t="s">
        <v>936</v>
      </c>
    </row>
    <row r="58" spans="1:30" x14ac:dyDescent="0.3">
      <c r="A58" t="s">
        <v>82</v>
      </c>
      <c r="B58" t="s">
        <v>259</v>
      </c>
      <c r="C58" t="s">
        <v>436</v>
      </c>
      <c r="D58" t="s">
        <v>613</v>
      </c>
      <c r="F58" t="s">
        <v>735</v>
      </c>
      <c r="G58" t="s">
        <v>736</v>
      </c>
      <c r="H58">
        <v>2016</v>
      </c>
      <c r="I58">
        <v>2019</v>
      </c>
      <c r="K58" t="s">
        <v>747</v>
      </c>
      <c r="AD58" t="s">
        <v>937</v>
      </c>
    </row>
    <row r="59" spans="1:30" x14ac:dyDescent="0.3">
      <c r="A59" t="s">
        <v>83</v>
      </c>
      <c r="B59" t="s">
        <v>260</v>
      </c>
      <c r="C59" t="s">
        <v>437</v>
      </c>
      <c r="D59" t="s">
        <v>614</v>
      </c>
      <c r="F59" t="s">
        <v>735</v>
      </c>
      <c r="G59" t="s">
        <v>736</v>
      </c>
      <c r="H59">
        <v>2016</v>
      </c>
      <c r="I59">
        <v>2019</v>
      </c>
      <c r="J59" t="s">
        <v>737</v>
      </c>
      <c r="K59" t="s">
        <v>750</v>
      </c>
      <c r="L59" t="s">
        <v>768</v>
      </c>
      <c r="N59" t="s">
        <v>824</v>
      </c>
      <c r="R59" t="s">
        <v>876</v>
      </c>
      <c r="AD59" t="s">
        <v>938</v>
      </c>
    </row>
    <row r="60" spans="1:30" x14ac:dyDescent="0.3">
      <c r="A60" t="s">
        <v>84</v>
      </c>
      <c r="B60" t="s">
        <v>261</v>
      </c>
      <c r="C60" t="s">
        <v>438</v>
      </c>
      <c r="D60" t="s">
        <v>615</v>
      </c>
      <c r="F60" t="s">
        <v>735</v>
      </c>
      <c r="G60" t="s">
        <v>736</v>
      </c>
      <c r="H60">
        <v>2016</v>
      </c>
      <c r="I60">
        <v>2019</v>
      </c>
      <c r="K60" t="s">
        <v>748</v>
      </c>
    </row>
    <row r="61" spans="1:30" x14ac:dyDescent="0.3">
      <c r="A61" t="s">
        <v>85</v>
      </c>
      <c r="B61" t="s">
        <v>262</v>
      </c>
      <c r="C61" t="s">
        <v>439</v>
      </c>
      <c r="D61" t="s">
        <v>616</v>
      </c>
      <c r="F61" t="s">
        <v>735</v>
      </c>
      <c r="G61" t="s">
        <v>736</v>
      </c>
      <c r="H61">
        <v>2016</v>
      </c>
      <c r="I61">
        <v>2019</v>
      </c>
      <c r="K61" t="s">
        <v>747</v>
      </c>
    </row>
    <row r="62" spans="1:30" x14ac:dyDescent="0.3">
      <c r="A62" t="s">
        <v>86</v>
      </c>
      <c r="B62" t="s">
        <v>263</v>
      </c>
      <c r="C62" t="s">
        <v>440</v>
      </c>
      <c r="D62" t="s">
        <v>617</v>
      </c>
      <c r="F62" t="s">
        <v>735</v>
      </c>
      <c r="G62" t="s">
        <v>736</v>
      </c>
      <c r="H62">
        <v>2016</v>
      </c>
      <c r="I62">
        <v>2019</v>
      </c>
      <c r="J62" t="s">
        <v>739</v>
      </c>
      <c r="K62" t="s">
        <v>748</v>
      </c>
      <c r="L62" t="s">
        <v>769</v>
      </c>
      <c r="N62" t="s">
        <v>825</v>
      </c>
      <c r="R62" t="s">
        <v>877</v>
      </c>
      <c r="AD62" t="s">
        <v>939</v>
      </c>
    </row>
    <row r="63" spans="1:30" x14ac:dyDescent="0.3">
      <c r="A63" t="s">
        <v>87</v>
      </c>
      <c r="B63" t="s">
        <v>264</v>
      </c>
      <c r="C63" t="s">
        <v>441</v>
      </c>
      <c r="D63" t="s">
        <v>618</v>
      </c>
      <c r="F63" t="s">
        <v>735</v>
      </c>
      <c r="G63" t="s">
        <v>736</v>
      </c>
      <c r="H63">
        <v>2016</v>
      </c>
      <c r="I63">
        <v>2019</v>
      </c>
      <c r="K63" t="s">
        <v>747</v>
      </c>
      <c r="AD63" t="s">
        <v>940</v>
      </c>
    </row>
    <row r="64" spans="1:30" x14ac:dyDescent="0.3">
      <c r="A64" t="s">
        <v>88</v>
      </c>
      <c r="B64" t="s">
        <v>265</v>
      </c>
      <c r="C64" t="s">
        <v>442</v>
      </c>
      <c r="D64" t="s">
        <v>619</v>
      </c>
      <c r="F64" t="s">
        <v>735</v>
      </c>
      <c r="G64" t="s">
        <v>736</v>
      </c>
      <c r="H64">
        <v>2016</v>
      </c>
      <c r="I64">
        <v>2019</v>
      </c>
      <c r="K64" t="s">
        <v>747</v>
      </c>
    </row>
    <row r="65" spans="1:30" x14ac:dyDescent="0.3">
      <c r="A65" t="s">
        <v>89</v>
      </c>
      <c r="B65" t="s">
        <v>266</v>
      </c>
      <c r="C65" t="s">
        <v>443</v>
      </c>
      <c r="D65" t="s">
        <v>620</v>
      </c>
      <c r="F65" t="s">
        <v>735</v>
      </c>
      <c r="G65" t="s">
        <v>736</v>
      </c>
      <c r="H65">
        <v>2016</v>
      </c>
      <c r="I65">
        <v>2019</v>
      </c>
      <c r="K65" t="s">
        <v>747</v>
      </c>
      <c r="AD65" t="s">
        <v>941</v>
      </c>
    </row>
    <row r="66" spans="1:30" x14ac:dyDescent="0.3">
      <c r="A66" t="s">
        <v>90</v>
      </c>
      <c r="B66" t="s">
        <v>267</v>
      </c>
      <c r="C66" t="s">
        <v>444</v>
      </c>
      <c r="D66" t="s">
        <v>621</v>
      </c>
      <c r="F66" t="s">
        <v>735</v>
      </c>
      <c r="G66" t="s">
        <v>736</v>
      </c>
      <c r="H66">
        <v>2016</v>
      </c>
      <c r="I66">
        <v>2019</v>
      </c>
      <c r="K66" t="s">
        <v>747</v>
      </c>
    </row>
    <row r="67" spans="1:30" x14ac:dyDescent="0.3">
      <c r="A67" t="s">
        <v>91</v>
      </c>
      <c r="B67" t="s">
        <v>268</v>
      </c>
      <c r="C67" t="s">
        <v>445</v>
      </c>
      <c r="D67" t="s">
        <v>622</v>
      </c>
      <c r="F67" t="s">
        <v>735</v>
      </c>
      <c r="G67" t="s">
        <v>736</v>
      </c>
      <c r="H67">
        <v>2016</v>
      </c>
      <c r="I67">
        <v>2019</v>
      </c>
      <c r="K67" t="s">
        <v>747</v>
      </c>
      <c r="AD67" t="s">
        <v>942</v>
      </c>
    </row>
    <row r="68" spans="1:30" x14ac:dyDescent="0.3">
      <c r="A68" t="s">
        <v>92</v>
      </c>
      <c r="B68" t="s">
        <v>269</v>
      </c>
      <c r="C68" t="s">
        <v>446</v>
      </c>
      <c r="D68" t="s">
        <v>623</v>
      </c>
      <c r="F68" t="s">
        <v>735</v>
      </c>
      <c r="G68" t="s">
        <v>736</v>
      </c>
      <c r="H68">
        <v>2016</v>
      </c>
      <c r="I68">
        <v>2019</v>
      </c>
      <c r="K68" t="s">
        <v>747</v>
      </c>
    </row>
    <row r="69" spans="1:30" x14ac:dyDescent="0.3">
      <c r="A69" t="s">
        <v>93</v>
      </c>
      <c r="B69" t="s">
        <v>270</v>
      </c>
      <c r="C69" t="s">
        <v>447</v>
      </c>
      <c r="D69" t="s">
        <v>624</v>
      </c>
      <c r="F69" t="s">
        <v>735</v>
      </c>
      <c r="G69" t="s">
        <v>736</v>
      </c>
      <c r="H69">
        <v>2016</v>
      </c>
      <c r="I69">
        <v>2019</v>
      </c>
      <c r="J69" t="s">
        <v>737</v>
      </c>
      <c r="K69" t="s">
        <v>750</v>
      </c>
      <c r="L69" t="s">
        <v>770</v>
      </c>
      <c r="N69" t="s">
        <v>826</v>
      </c>
      <c r="R69" t="s">
        <v>878</v>
      </c>
      <c r="AD69" t="s">
        <v>943</v>
      </c>
    </row>
    <row r="70" spans="1:30" x14ac:dyDescent="0.3">
      <c r="A70" t="s">
        <v>94</v>
      </c>
      <c r="B70" t="s">
        <v>271</v>
      </c>
      <c r="C70" t="s">
        <v>448</v>
      </c>
      <c r="D70" t="s">
        <v>625</v>
      </c>
      <c r="F70" t="s">
        <v>735</v>
      </c>
      <c r="G70" t="s">
        <v>736</v>
      </c>
      <c r="H70">
        <v>2016</v>
      </c>
      <c r="I70">
        <v>2019</v>
      </c>
      <c r="J70" t="s">
        <v>742</v>
      </c>
      <c r="K70" t="s">
        <v>750</v>
      </c>
      <c r="L70" t="s">
        <v>771</v>
      </c>
      <c r="N70" t="s">
        <v>750</v>
      </c>
      <c r="R70" t="s">
        <v>865</v>
      </c>
      <c r="AD70" t="s">
        <v>944</v>
      </c>
    </row>
    <row r="71" spans="1:30" x14ac:dyDescent="0.3">
      <c r="A71" t="s">
        <v>95</v>
      </c>
      <c r="B71" t="s">
        <v>272</v>
      </c>
      <c r="C71" t="s">
        <v>449</v>
      </c>
      <c r="D71" t="s">
        <v>626</v>
      </c>
      <c r="F71" t="s">
        <v>735</v>
      </c>
      <c r="G71" t="s">
        <v>736</v>
      </c>
      <c r="H71">
        <v>2016</v>
      </c>
      <c r="I71">
        <v>2019</v>
      </c>
      <c r="J71" t="s">
        <v>737</v>
      </c>
      <c r="K71" t="s">
        <v>750</v>
      </c>
      <c r="L71" t="s">
        <v>772</v>
      </c>
      <c r="N71" t="s">
        <v>827</v>
      </c>
      <c r="R71" t="s">
        <v>879</v>
      </c>
      <c r="AD71" t="s">
        <v>945</v>
      </c>
    </row>
    <row r="72" spans="1:30" x14ac:dyDescent="0.3">
      <c r="A72" t="s">
        <v>96</v>
      </c>
      <c r="B72" t="s">
        <v>273</v>
      </c>
      <c r="C72" t="s">
        <v>450</v>
      </c>
      <c r="D72" t="s">
        <v>627</v>
      </c>
      <c r="F72" t="s">
        <v>735</v>
      </c>
      <c r="G72" t="s">
        <v>736</v>
      </c>
      <c r="H72">
        <v>2016</v>
      </c>
      <c r="I72">
        <v>2019</v>
      </c>
      <c r="K72" t="s">
        <v>747</v>
      </c>
    </row>
    <row r="73" spans="1:30" x14ac:dyDescent="0.3">
      <c r="A73" t="s">
        <v>97</v>
      </c>
      <c r="B73" t="s">
        <v>274</v>
      </c>
      <c r="C73" t="s">
        <v>451</v>
      </c>
      <c r="D73" t="s">
        <v>628</v>
      </c>
      <c r="F73" t="s">
        <v>735</v>
      </c>
      <c r="G73" t="s">
        <v>736</v>
      </c>
      <c r="H73">
        <v>2016</v>
      </c>
      <c r="I73">
        <v>2019</v>
      </c>
      <c r="K73" t="s">
        <v>747</v>
      </c>
      <c r="AD73" t="s">
        <v>946</v>
      </c>
    </row>
    <row r="74" spans="1:30" x14ac:dyDescent="0.3">
      <c r="A74" t="s">
        <v>98</v>
      </c>
      <c r="B74" t="s">
        <v>275</v>
      </c>
      <c r="C74" t="s">
        <v>452</v>
      </c>
      <c r="D74" t="s">
        <v>629</v>
      </c>
      <c r="F74" t="s">
        <v>735</v>
      </c>
      <c r="G74" t="s">
        <v>736</v>
      </c>
      <c r="H74">
        <v>2016</v>
      </c>
      <c r="I74">
        <v>2019</v>
      </c>
      <c r="K74" t="s">
        <v>747</v>
      </c>
      <c r="AD74" t="s">
        <v>947</v>
      </c>
    </row>
    <row r="75" spans="1:30" x14ac:dyDescent="0.3">
      <c r="A75" t="s">
        <v>99</v>
      </c>
      <c r="B75" t="s">
        <v>276</v>
      </c>
      <c r="C75" t="s">
        <v>453</v>
      </c>
      <c r="D75" t="s">
        <v>630</v>
      </c>
      <c r="F75" t="s">
        <v>735</v>
      </c>
      <c r="G75" t="s">
        <v>736</v>
      </c>
      <c r="H75">
        <v>2016</v>
      </c>
      <c r="I75">
        <v>2019</v>
      </c>
      <c r="K75" t="s">
        <v>747</v>
      </c>
      <c r="AD75" t="s">
        <v>948</v>
      </c>
    </row>
    <row r="76" spans="1:30" x14ac:dyDescent="0.3">
      <c r="A76" t="s">
        <v>100</v>
      </c>
      <c r="B76" t="s">
        <v>277</v>
      </c>
      <c r="C76" t="s">
        <v>454</v>
      </c>
      <c r="D76" t="s">
        <v>631</v>
      </c>
      <c r="F76" t="s">
        <v>735</v>
      </c>
      <c r="G76" t="s">
        <v>736</v>
      </c>
      <c r="H76">
        <v>2016</v>
      </c>
      <c r="I76">
        <v>2019</v>
      </c>
      <c r="K76" t="s">
        <v>748</v>
      </c>
      <c r="L76" t="s">
        <v>773</v>
      </c>
      <c r="N76" t="s">
        <v>828</v>
      </c>
      <c r="AD76" t="s">
        <v>949</v>
      </c>
    </row>
    <row r="77" spans="1:30" x14ac:dyDescent="0.3">
      <c r="A77" t="s">
        <v>101</v>
      </c>
      <c r="B77" t="s">
        <v>278</v>
      </c>
      <c r="C77" t="s">
        <v>455</v>
      </c>
      <c r="D77" t="s">
        <v>632</v>
      </c>
      <c r="F77" t="s">
        <v>735</v>
      </c>
      <c r="G77" t="s">
        <v>736</v>
      </c>
      <c r="H77">
        <v>2016</v>
      </c>
      <c r="I77">
        <v>2019</v>
      </c>
      <c r="J77" t="s">
        <v>737</v>
      </c>
      <c r="K77" t="s">
        <v>748</v>
      </c>
      <c r="L77" t="s">
        <v>774</v>
      </c>
      <c r="N77" t="s">
        <v>829</v>
      </c>
      <c r="R77" t="s">
        <v>860</v>
      </c>
      <c r="AD77" t="s">
        <v>950</v>
      </c>
    </row>
    <row r="78" spans="1:30" x14ac:dyDescent="0.3">
      <c r="A78" t="s">
        <v>102</v>
      </c>
      <c r="B78" t="s">
        <v>279</v>
      </c>
      <c r="C78" t="s">
        <v>456</v>
      </c>
      <c r="D78" t="s">
        <v>633</v>
      </c>
      <c r="F78" t="s">
        <v>735</v>
      </c>
      <c r="G78" t="s">
        <v>736</v>
      </c>
      <c r="H78">
        <v>2016</v>
      </c>
      <c r="I78">
        <v>2019</v>
      </c>
      <c r="J78" t="s">
        <v>739</v>
      </c>
      <c r="K78" t="s">
        <v>748</v>
      </c>
      <c r="L78" t="s">
        <v>775</v>
      </c>
      <c r="N78" t="s">
        <v>830</v>
      </c>
      <c r="R78" t="s">
        <v>880</v>
      </c>
      <c r="AD78" t="s">
        <v>951</v>
      </c>
    </row>
    <row r="79" spans="1:30" x14ac:dyDescent="0.3">
      <c r="A79" t="s">
        <v>103</v>
      </c>
      <c r="B79" t="s">
        <v>280</v>
      </c>
      <c r="C79" t="s">
        <v>457</v>
      </c>
      <c r="D79" t="s">
        <v>634</v>
      </c>
      <c r="F79" t="s">
        <v>735</v>
      </c>
      <c r="G79" t="s">
        <v>736</v>
      </c>
      <c r="H79">
        <v>2016</v>
      </c>
      <c r="I79">
        <v>2019</v>
      </c>
      <c r="J79" t="s">
        <v>737</v>
      </c>
      <c r="K79" t="s">
        <v>748</v>
      </c>
      <c r="L79" t="s">
        <v>776</v>
      </c>
      <c r="N79" t="s">
        <v>825</v>
      </c>
      <c r="R79" t="s">
        <v>881</v>
      </c>
      <c r="AD79" t="s">
        <v>952</v>
      </c>
    </row>
    <row r="80" spans="1:30" x14ac:dyDescent="0.3">
      <c r="A80" t="s">
        <v>104</v>
      </c>
      <c r="B80" t="s">
        <v>281</v>
      </c>
      <c r="C80" t="s">
        <v>458</v>
      </c>
      <c r="D80" t="s">
        <v>635</v>
      </c>
      <c r="F80" t="s">
        <v>735</v>
      </c>
      <c r="G80" t="s">
        <v>736</v>
      </c>
      <c r="H80">
        <v>2016</v>
      </c>
      <c r="I80">
        <v>2019</v>
      </c>
      <c r="K80" t="s">
        <v>747</v>
      </c>
    </row>
    <row r="81" spans="1:30" x14ac:dyDescent="0.3">
      <c r="A81" t="s">
        <v>105</v>
      </c>
      <c r="B81" t="s">
        <v>282</v>
      </c>
      <c r="C81" t="s">
        <v>459</v>
      </c>
      <c r="D81" t="s">
        <v>636</v>
      </c>
      <c r="F81" t="s">
        <v>735</v>
      </c>
      <c r="G81" t="s">
        <v>736</v>
      </c>
      <c r="H81">
        <v>2016</v>
      </c>
      <c r="I81">
        <v>2019</v>
      </c>
      <c r="K81" t="s">
        <v>747</v>
      </c>
      <c r="AD81" t="s">
        <v>953</v>
      </c>
    </row>
    <row r="82" spans="1:30" x14ac:dyDescent="0.3">
      <c r="A82" t="s">
        <v>106</v>
      </c>
      <c r="B82" t="s">
        <v>283</v>
      </c>
      <c r="C82" t="s">
        <v>460</v>
      </c>
      <c r="D82" t="s">
        <v>637</v>
      </c>
      <c r="F82" t="s">
        <v>735</v>
      </c>
      <c r="G82" t="s">
        <v>736</v>
      </c>
      <c r="H82">
        <v>2016</v>
      </c>
      <c r="I82">
        <v>2019</v>
      </c>
      <c r="J82" t="s">
        <v>737</v>
      </c>
      <c r="K82" t="s">
        <v>748</v>
      </c>
      <c r="L82" t="s">
        <v>777</v>
      </c>
      <c r="N82" t="s">
        <v>831</v>
      </c>
      <c r="R82" t="s">
        <v>882</v>
      </c>
      <c r="AD82" t="s">
        <v>954</v>
      </c>
    </row>
    <row r="83" spans="1:30" x14ac:dyDescent="0.3">
      <c r="A83" t="s">
        <v>107</v>
      </c>
      <c r="B83" t="s">
        <v>284</v>
      </c>
      <c r="C83" t="s">
        <v>461</v>
      </c>
      <c r="D83" t="s">
        <v>638</v>
      </c>
      <c r="F83" t="s">
        <v>735</v>
      </c>
      <c r="G83" t="s">
        <v>736</v>
      </c>
      <c r="H83">
        <v>2016</v>
      </c>
      <c r="I83">
        <v>2019</v>
      </c>
      <c r="K83" t="s">
        <v>747</v>
      </c>
      <c r="AD83" t="s">
        <v>955</v>
      </c>
    </row>
    <row r="84" spans="1:30" x14ac:dyDescent="0.3">
      <c r="A84" t="s">
        <v>108</v>
      </c>
      <c r="B84" t="s">
        <v>285</v>
      </c>
      <c r="C84" t="s">
        <v>462</v>
      </c>
      <c r="D84" t="s">
        <v>639</v>
      </c>
      <c r="F84" t="s">
        <v>735</v>
      </c>
      <c r="G84" t="s">
        <v>736</v>
      </c>
      <c r="H84">
        <v>2016</v>
      </c>
      <c r="I84">
        <v>2019</v>
      </c>
      <c r="K84" t="s">
        <v>747</v>
      </c>
    </row>
    <row r="85" spans="1:30" x14ac:dyDescent="0.3">
      <c r="A85" t="s">
        <v>109</v>
      </c>
      <c r="B85" t="s">
        <v>286</v>
      </c>
      <c r="C85" t="s">
        <v>463</v>
      </c>
      <c r="D85" t="s">
        <v>640</v>
      </c>
      <c r="F85" t="s">
        <v>735</v>
      </c>
      <c r="G85" t="s">
        <v>736</v>
      </c>
      <c r="H85">
        <v>2016</v>
      </c>
      <c r="I85">
        <v>2019</v>
      </c>
      <c r="J85" t="s">
        <v>739</v>
      </c>
      <c r="K85" t="s">
        <v>750</v>
      </c>
      <c r="L85" t="s">
        <v>778</v>
      </c>
      <c r="N85" t="s">
        <v>810</v>
      </c>
      <c r="R85" t="s">
        <v>883</v>
      </c>
      <c r="AD85" t="s">
        <v>956</v>
      </c>
    </row>
    <row r="86" spans="1:30" x14ac:dyDescent="0.3">
      <c r="A86" t="s">
        <v>110</v>
      </c>
      <c r="B86" t="s">
        <v>287</v>
      </c>
      <c r="C86" t="s">
        <v>464</v>
      </c>
      <c r="D86" t="s">
        <v>641</v>
      </c>
      <c r="F86" t="s">
        <v>735</v>
      </c>
      <c r="G86" t="s">
        <v>736</v>
      </c>
      <c r="H86">
        <v>2016</v>
      </c>
      <c r="I86">
        <v>2019</v>
      </c>
      <c r="K86" t="s">
        <v>747</v>
      </c>
      <c r="AD86" t="s">
        <v>957</v>
      </c>
    </row>
    <row r="87" spans="1:30" x14ac:dyDescent="0.3">
      <c r="A87" t="s">
        <v>111</v>
      </c>
      <c r="B87" t="s">
        <v>288</v>
      </c>
      <c r="C87" t="s">
        <v>465</v>
      </c>
      <c r="D87" t="s">
        <v>642</v>
      </c>
      <c r="F87" t="s">
        <v>735</v>
      </c>
      <c r="G87" t="s">
        <v>736</v>
      </c>
      <c r="H87">
        <v>2016</v>
      </c>
      <c r="I87">
        <v>2019</v>
      </c>
      <c r="K87" t="s">
        <v>747</v>
      </c>
    </row>
    <row r="88" spans="1:30" x14ac:dyDescent="0.3">
      <c r="A88" t="s">
        <v>112</v>
      </c>
      <c r="B88" t="s">
        <v>289</v>
      </c>
      <c r="C88" t="s">
        <v>466</v>
      </c>
      <c r="D88" t="s">
        <v>643</v>
      </c>
      <c r="F88" t="s">
        <v>735</v>
      </c>
      <c r="G88" t="s">
        <v>736</v>
      </c>
      <c r="H88">
        <v>2016</v>
      </c>
      <c r="I88">
        <v>2019</v>
      </c>
      <c r="K88" t="s">
        <v>747</v>
      </c>
      <c r="AD88" t="s">
        <v>958</v>
      </c>
    </row>
    <row r="89" spans="1:30" x14ac:dyDescent="0.3">
      <c r="A89" t="s">
        <v>113</v>
      </c>
      <c r="B89" t="s">
        <v>290</v>
      </c>
      <c r="C89" t="s">
        <v>467</v>
      </c>
      <c r="D89" t="s">
        <v>644</v>
      </c>
      <c r="F89" t="s">
        <v>735</v>
      </c>
      <c r="G89" t="s">
        <v>736</v>
      </c>
      <c r="H89">
        <v>2016</v>
      </c>
      <c r="I89">
        <v>2019</v>
      </c>
      <c r="K89" t="s">
        <v>747</v>
      </c>
      <c r="AD89" t="s">
        <v>959</v>
      </c>
    </row>
    <row r="90" spans="1:30" x14ac:dyDescent="0.3">
      <c r="A90" t="s">
        <v>114</v>
      </c>
      <c r="B90" t="s">
        <v>291</v>
      </c>
      <c r="C90" t="s">
        <v>468</v>
      </c>
      <c r="D90" t="s">
        <v>645</v>
      </c>
      <c r="F90" t="s">
        <v>735</v>
      </c>
      <c r="G90" t="s">
        <v>736</v>
      </c>
      <c r="H90">
        <v>2016</v>
      </c>
      <c r="I90">
        <v>2019</v>
      </c>
      <c r="K90" t="s">
        <v>747</v>
      </c>
    </row>
    <row r="91" spans="1:30" x14ac:dyDescent="0.3">
      <c r="A91" t="s">
        <v>115</v>
      </c>
      <c r="B91" t="s">
        <v>292</v>
      </c>
      <c r="C91" t="s">
        <v>469</v>
      </c>
      <c r="D91" t="s">
        <v>646</v>
      </c>
      <c r="F91" t="s">
        <v>735</v>
      </c>
      <c r="G91" t="s">
        <v>736</v>
      </c>
      <c r="H91">
        <v>2016</v>
      </c>
      <c r="I91">
        <v>2019</v>
      </c>
      <c r="K91" t="s">
        <v>748</v>
      </c>
      <c r="L91" t="s">
        <v>779</v>
      </c>
      <c r="N91" t="s">
        <v>832</v>
      </c>
      <c r="R91" t="s">
        <v>875</v>
      </c>
      <c r="AD91" t="s">
        <v>960</v>
      </c>
    </row>
    <row r="92" spans="1:30" x14ac:dyDescent="0.3">
      <c r="A92" t="s">
        <v>116</v>
      </c>
      <c r="B92" t="s">
        <v>293</v>
      </c>
      <c r="C92" t="s">
        <v>470</v>
      </c>
      <c r="D92" t="s">
        <v>647</v>
      </c>
      <c r="F92" t="s">
        <v>735</v>
      </c>
      <c r="G92" t="s">
        <v>736</v>
      </c>
      <c r="H92">
        <v>2016</v>
      </c>
      <c r="I92">
        <v>2019</v>
      </c>
      <c r="K92" t="s">
        <v>747</v>
      </c>
    </row>
    <row r="93" spans="1:30" x14ac:dyDescent="0.3">
      <c r="A93" t="s">
        <v>117</v>
      </c>
      <c r="B93" t="s">
        <v>294</v>
      </c>
      <c r="C93" t="s">
        <v>471</v>
      </c>
      <c r="D93" t="s">
        <v>648</v>
      </c>
      <c r="F93" t="s">
        <v>735</v>
      </c>
      <c r="G93" t="s">
        <v>736</v>
      </c>
      <c r="H93">
        <v>2016</v>
      </c>
      <c r="I93">
        <v>2019</v>
      </c>
      <c r="K93" t="s">
        <v>747</v>
      </c>
      <c r="AD93" t="s">
        <v>961</v>
      </c>
    </row>
    <row r="94" spans="1:30" x14ac:dyDescent="0.3">
      <c r="A94" t="s">
        <v>118</v>
      </c>
      <c r="B94" t="s">
        <v>295</v>
      </c>
      <c r="C94" t="s">
        <v>472</v>
      </c>
      <c r="D94" t="s">
        <v>649</v>
      </c>
      <c r="F94" t="s">
        <v>735</v>
      </c>
      <c r="G94" t="s">
        <v>736</v>
      </c>
      <c r="H94">
        <v>2016</v>
      </c>
      <c r="I94">
        <v>2019</v>
      </c>
      <c r="K94" t="s">
        <v>748</v>
      </c>
      <c r="AD94" t="s">
        <v>962</v>
      </c>
    </row>
    <row r="95" spans="1:30" x14ac:dyDescent="0.3">
      <c r="A95" t="s">
        <v>119</v>
      </c>
      <c r="B95" t="s">
        <v>296</v>
      </c>
      <c r="C95" t="s">
        <v>473</v>
      </c>
      <c r="D95" t="s">
        <v>650</v>
      </c>
      <c r="F95" t="s">
        <v>735</v>
      </c>
      <c r="G95" t="s">
        <v>736</v>
      </c>
      <c r="H95">
        <v>2016</v>
      </c>
      <c r="I95">
        <v>2019</v>
      </c>
      <c r="K95" t="s">
        <v>747</v>
      </c>
    </row>
    <row r="96" spans="1:30" x14ac:dyDescent="0.3">
      <c r="A96" t="s">
        <v>120</v>
      </c>
      <c r="B96" t="s">
        <v>297</v>
      </c>
      <c r="C96" t="s">
        <v>474</v>
      </c>
      <c r="D96" t="s">
        <v>651</v>
      </c>
      <c r="F96" t="s">
        <v>735</v>
      </c>
      <c r="G96" t="s">
        <v>736</v>
      </c>
      <c r="H96">
        <v>2016</v>
      </c>
      <c r="I96">
        <v>2019</v>
      </c>
      <c r="K96" t="s">
        <v>747</v>
      </c>
    </row>
    <row r="97" spans="1:30" x14ac:dyDescent="0.3">
      <c r="A97" t="s">
        <v>121</v>
      </c>
      <c r="B97" t="s">
        <v>298</v>
      </c>
      <c r="C97" t="s">
        <v>475</v>
      </c>
      <c r="D97" t="s">
        <v>652</v>
      </c>
      <c r="F97" t="s">
        <v>735</v>
      </c>
      <c r="G97" t="s">
        <v>736</v>
      </c>
      <c r="H97">
        <v>2016</v>
      </c>
      <c r="I97">
        <v>2019</v>
      </c>
      <c r="K97" t="s">
        <v>747</v>
      </c>
      <c r="AD97" t="s">
        <v>963</v>
      </c>
    </row>
    <row r="98" spans="1:30" x14ac:dyDescent="0.3">
      <c r="A98" t="s">
        <v>122</v>
      </c>
      <c r="B98" t="s">
        <v>299</v>
      </c>
      <c r="C98" t="s">
        <v>476</v>
      </c>
      <c r="D98" t="s">
        <v>653</v>
      </c>
      <c r="F98" t="s">
        <v>735</v>
      </c>
      <c r="G98" t="s">
        <v>736</v>
      </c>
      <c r="H98">
        <v>2016</v>
      </c>
      <c r="I98">
        <v>2019</v>
      </c>
      <c r="K98" t="s">
        <v>747</v>
      </c>
    </row>
    <row r="99" spans="1:30" x14ac:dyDescent="0.3">
      <c r="A99" t="s">
        <v>123</v>
      </c>
      <c r="B99" t="s">
        <v>300</v>
      </c>
      <c r="C99" t="s">
        <v>477</v>
      </c>
      <c r="D99" t="s">
        <v>654</v>
      </c>
      <c r="F99" t="s">
        <v>735</v>
      </c>
      <c r="G99" t="s">
        <v>736</v>
      </c>
      <c r="H99">
        <v>2016</v>
      </c>
      <c r="I99">
        <v>2019</v>
      </c>
      <c r="K99" t="s">
        <v>747</v>
      </c>
    </row>
    <row r="100" spans="1:30" x14ac:dyDescent="0.3">
      <c r="A100" t="s">
        <v>124</v>
      </c>
      <c r="B100" t="s">
        <v>301</v>
      </c>
      <c r="C100" t="s">
        <v>478</v>
      </c>
      <c r="D100" t="s">
        <v>655</v>
      </c>
      <c r="F100" t="s">
        <v>735</v>
      </c>
      <c r="G100" t="s">
        <v>736</v>
      </c>
      <c r="H100">
        <v>2016</v>
      </c>
      <c r="I100">
        <v>2019</v>
      </c>
      <c r="K100" t="s">
        <v>747</v>
      </c>
      <c r="AD100" t="s">
        <v>964</v>
      </c>
    </row>
    <row r="101" spans="1:30" x14ac:dyDescent="0.3">
      <c r="A101" t="s">
        <v>125</v>
      </c>
      <c r="B101" t="s">
        <v>302</v>
      </c>
      <c r="C101" t="s">
        <v>479</v>
      </c>
      <c r="D101" t="s">
        <v>656</v>
      </c>
      <c r="F101" t="s">
        <v>735</v>
      </c>
      <c r="G101" t="s">
        <v>736</v>
      </c>
      <c r="H101">
        <v>2016</v>
      </c>
      <c r="I101">
        <v>2019</v>
      </c>
      <c r="K101" t="s">
        <v>748</v>
      </c>
      <c r="L101" t="s">
        <v>780</v>
      </c>
      <c r="N101" t="s">
        <v>833</v>
      </c>
      <c r="R101" t="s">
        <v>884</v>
      </c>
      <c r="AD101" t="s">
        <v>965</v>
      </c>
    </row>
    <row r="102" spans="1:30" x14ac:dyDescent="0.3">
      <c r="A102" t="s">
        <v>126</v>
      </c>
      <c r="B102" t="s">
        <v>303</v>
      </c>
      <c r="C102" t="s">
        <v>480</v>
      </c>
      <c r="D102" t="s">
        <v>657</v>
      </c>
      <c r="F102" t="s">
        <v>735</v>
      </c>
      <c r="G102" t="s">
        <v>736</v>
      </c>
      <c r="H102">
        <v>2016</v>
      </c>
      <c r="I102">
        <v>2019</v>
      </c>
      <c r="K102" t="s">
        <v>747</v>
      </c>
    </row>
    <row r="103" spans="1:30" x14ac:dyDescent="0.3">
      <c r="A103" t="s">
        <v>127</v>
      </c>
      <c r="B103" t="s">
        <v>304</v>
      </c>
      <c r="C103" t="s">
        <v>481</v>
      </c>
      <c r="D103" t="s">
        <v>658</v>
      </c>
      <c r="F103" t="s">
        <v>735</v>
      </c>
      <c r="G103" t="s">
        <v>736</v>
      </c>
      <c r="H103">
        <v>2016</v>
      </c>
      <c r="I103">
        <v>2019</v>
      </c>
      <c r="K103" t="s">
        <v>747</v>
      </c>
    </row>
    <row r="104" spans="1:30" x14ac:dyDescent="0.3">
      <c r="A104" t="s">
        <v>128</v>
      </c>
      <c r="B104" t="s">
        <v>305</v>
      </c>
      <c r="C104" t="s">
        <v>482</v>
      </c>
      <c r="D104" t="s">
        <v>659</v>
      </c>
      <c r="F104" t="s">
        <v>735</v>
      </c>
      <c r="G104" t="s">
        <v>736</v>
      </c>
      <c r="H104">
        <v>2016</v>
      </c>
      <c r="I104">
        <v>2019</v>
      </c>
      <c r="K104" t="s">
        <v>747</v>
      </c>
    </row>
    <row r="105" spans="1:30" x14ac:dyDescent="0.3">
      <c r="A105" t="s">
        <v>129</v>
      </c>
      <c r="B105" t="s">
        <v>306</v>
      </c>
      <c r="C105" t="s">
        <v>483</v>
      </c>
      <c r="D105" t="s">
        <v>660</v>
      </c>
      <c r="F105" t="s">
        <v>735</v>
      </c>
      <c r="G105" t="s">
        <v>736</v>
      </c>
      <c r="H105">
        <v>2016</v>
      </c>
      <c r="I105">
        <v>2019</v>
      </c>
      <c r="J105" t="s">
        <v>739</v>
      </c>
      <c r="K105" t="s">
        <v>747</v>
      </c>
      <c r="L105" t="s">
        <v>781</v>
      </c>
      <c r="N105" t="s">
        <v>834</v>
      </c>
      <c r="R105" t="s">
        <v>870</v>
      </c>
      <c r="AD105" t="s">
        <v>966</v>
      </c>
    </row>
    <row r="106" spans="1:30" x14ac:dyDescent="0.3">
      <c r="A106" t="s">
        <v>130</v>
      </c>
      <c r="B106" t="s">
        <v>307</v>
      </c>
      <c r="C106" t="s">
        <v>484</v>
      </c>
      <c r="D106" t="s">
        <v>661</v>
      </c>
      <c r="F106" t="s">
        <v>735</v>
      </c>
      <c r="G106" t="s">
        <v>736</v>
      </c>
      <c r="H106">
        <v>2016</v>
      </c>
      <c r="I106">
        <v>2019</v>
      </c>
      <c r="K106" t="s">
        <v>750</v>
      </c>
      <c r="L106" t="s">
        <v>782</v>
      </c>
      <c r="N106" t="s">
        <v>835</v>
      </c>
    </row>
    <row r="107" spans="1:30" x14ac:dyDescent="0.3">
      <c r="A107" t="s">
        <v>131</v>
      </c>
      <c r="B107" t="s">
        <v>308</v>
      </c>
      <c r="C107" t="s">
        <v>485</v>
      </c>
      <c r="D107" t="s">
        <v>662</v>
      </c>
      <c r="F107" t="s">
        <v>735</v>
      </c>
      <c r="G107" t="s">
        <v>736</v>
      </c>
      <c r="H107">
        <v>2016</v>
      </c>
      <c r="I107">
        <v>2019</v>
      </c>
      <c r="K107" t="s">
        <v>747</v>
      </c>
    </row>
    <row r="108" spans="1:30" x14ac:dyDescent="0.3">
      <c r="A108" t="s">
        <v>132</v>
      </c>
      <c r="B108" t="s">
        <v>309</v>
      </c>
      <c r="C108" t="s">
        <v>486</v>
      </c>
      <c r="D108" t="s">
        <v>663</v>
      </c>
      <c r="F108" t="s">
        <v>735</v>
      </c>
      <c r="G108" t="s">
        <v>736</v>
      </c>
      <c r="H108">
        <v>2016</v>
      </c>
      <c r="I108">
        <v>2019</v>
      </c>
      <c r="J108" t="s">
        <v>739</v>
      </c>
      <c r="K108" t="s">
        <v>748</v>
      </c>
      <c r="L108" t="s">
        <v>783</v>
      </c>
      <c r="N108" t="s">
        <v>836</v>
      </c>
      <c r="R108" t="s">
        <v>861</v>
      </c>
      <c r="AD108" t="s">
        <v>967</v>
      </c>
    </row>
    <row r="109" spans="1:30" x14ac:dyDescent="0.3">
      <c r="A109" t="s">
        <v>133</v>
      </c>
      <c r="B109" t="s">
        <v>310</v>
      </c>
      <c r="C109" t="s">
        <v>487</v>
      </c>
      <c r="D109" t="s">
        <v>664</v>
      </c>
      <c r="F109" t="s">
        <v>735</v>
      </c>
      <c r="G109" t="s">
        <v>736</v>
      </c>
      <c r="H109">
        <v>2016</v>
      </c>
      <c r="I109">
        <v>2019</v>
      </c>
      <c r="K109" t="s">
        <v>747</v>
      </c>
    </row>
    <row r="110" spans="1:30" x14ac:dyDescent="0.3">
      <c r="A110" t="s">
        <v>134</v>
      </c>
      <c r="B110" t="s">
        <v>311</v>
      </c>
      <c r="C110" t="s">
        <v>488</v>
      </c>
      <c r="D110" t="s">
        <v>665</v>
      </c>
      <c r="F110" t="s">
        <v>735</v>
      </c>
      <c r="G110" t="s">
        <v>736</v>
      </c>
      <c r="H110">
        <v>2016</v>
      </c>
      <c r="I110">
        <v>2019</v>
      </c>
      <c r="K110" t="s">
        <v>747</v>
      </c>
      <c r="AD110" t="s">
        <v>968</v>
      </c>
    </row>
    <row r="111" spans="1:30" x14ac:dyDescent="0.3">
      <c r="A111" t="s">
        <v>135</v>
      </c>
      <c r="B111" t="s">
        <v>312</v>
      </c>
      <c r="C111" t="s">
        <v>489</v>
      </c>
      <c r="D111" t="s">
        <v>666</v>
      </c>
      <c r="F111" t="s">
        <v>735</v>
      </c>
      <c r="G111" t="s">
        <v>736</v>
      </c>
      <c r="H111">
        <v>2016</v>
      </c>
      <c r="I111">
        <v>2019</v>
      </c>
      <c r="K111" t="s">
        <v>748</v>
      </c>
      <c r="L111" t="s">
        <v>784</v>
      </c>
      <c r="N111" t="s">
        <v>837</v>
      </c>
      <c r="AD111" t="s">
        <v>969</v>
      </c>
    </row>
    <row r="112" spans="1:30" x14ac:dyDescent="0.3">
      <c r="A112" t="s">
        <v>136</v>
      </c>
      <c r="B112" t="s">
        <v>313</v>
      </c>
      <c r="C112" t="s">
        <v>490</v>
      </c>
      <c r="D112" t="s">
        <v>667</v>
      </c>
      <c r="F112" t="s">
        <v>735</v>
      </c>
      <c r="G112" t="s">
        <v>736</v>
      </c>
      <c r="H112">
        <v>2016</v>
      </c>
      <c r="I112">
        <v>2019</v>
      </c>
      <c r="K112" t="s">
        <v>747</v>
      </c>
    </row>
    <row r="113" spans="1:30" x14ac:dyDescent="0.3">
      <c r="A113" t="s">
        <v>137</v>
      </c>
      <c r="B113" t="s">
        <v>314</v>
      </c>
      <c r="C113" t="s">
        <v>491</v>
      </c>
      <c r="D113" t="s">
        <v>668</v>
      </c>
      <c r="F113" t="s">
        <v>735</v>
      </c>
      <c r="G113" t="s">
        <v>736</v>
      </c>
      <c r="H113">
        <v>2016</v>
      </c>
      <c r="I113">
        <v>2019</v>
      </c>
      <c r="K113" t="s">
        <v>747</v>
      </c>
      <c r="AD113" t="s">
        <v>970</v>
      </c>
    </row>
    <row r="114" spans="1:30" x14ac:dyDescent="0.3">
      <c r="A114" t="s">
        <v>138</v>
      </c>
      <c r="B114" t="s">
        <v>315</v>
      </c>
      <c r="C114" t="s">
        <v>492</v>
      </c>
      <c r="D114" t="s">
        <v>669</v>
      </c>
      <c r="F114" t="s">
        <v>735</v>
      </c>
      <c r="G114" t="s">
        <v>736</v>
      </c>
      <c r="H114">
        <v>2016</v>
      </c>
      <c r="I114">
        <v>2019</v>
      </c>
      <c r="K114" t="s">
        <v>747</v>
      </c>
    </row>
    <row r="115" spans="1:30" x14ac:dyDescent="0.3">
      <c r="A115" t="s">
        <v>139</v>
      </c>
      <c r="B115" t="s">
        <v>316</v>
      </c>
      <c r="C115" t="s">
        <v>493</v>
      </c>
      <c r="D115" t="s">
        <v>670</v>
      </c>
      <c r="F115" t="s">
        <v>735</v>
      </c>
      <c r="G115" t="s">
        <v>736</v>
      </c>
      <c r="H115">
        <v>2016</v>
      </c>
      <c r="I115">
        <v>2019</v>
      </c>
      <c r="K115" t="s">
        <v>747</v>
      </c>
    </row>
    <row r="116" spans="1:30" x14ac:dyDescent="0.3">
      <c r="A116" t="s">
        <v>140</v>
      </c>
      <c r="B116" t="s">
        <v>317</v>
      </c>
      <c r="C116" t="s">
        <v>494</v>
      </c>
      <c r="D116" t="s">
        <v>671</v>
      </c>
      <c r="F116" t="s">
        <v>735</v>
      </c>
      <c r="G116" t="s">
        <v>736</v>
      </c>
      <c r="H116">
        <v>2016</v>
      </c>
      <c r="I116">
        <v>2019</v>
      </c>
      <c r="J116" t="s">
        <v>737</v>
      </c>
      <c r="K116" t="s">
        <v>748</v>
      </c>
      <c r="L116" t="s">
        <v>785</v>
      </c>
      <c r="N116" t="s">
        <v>838</v>
      </c>
      <c r="R116" t="s">
        <v>885</v>
      </c>
      <c r="AD116" t="s">
        <v>971</v>
      </c>
    </row>
    <row r="117" spans="1:30" x14ac:dyDescent="0.3">
      <c r="A117" t="s">
        <v>141</v>
      </c>
      <c r="B117" t="s">
        <v>318</v>
      </c>
      <c r="C117" t="s">
        <v>495</v>
      </c>
      <c r="D117" t="s">
        <v>581</v>
      </c>
      <c r="F117" t="s">
        <v>735</v>
      </c>
      <c r="G117" t="s">
        <v>736</v>
      </c>
      <c r="H117">
        <v>2016</v>
      </c>
      <c r="I117">
        <v>2019</v>
      </c>
      <c r="K117" t="s">
        <v>747</v>
      </c>
    </row>
    <row r="118" spans="1:30" x14ac:dyDescent="0.3">
      <c r="A118" t="s">
        <v>142</v>
      </c>
      <c r="B118" t="s">
        <v>319</v>
      </c>
      <c r="C118" t="s">
        <v>496</v>
      </c>
      <c r="D118" t="s">
        <v>672</v>
      </c>
      <c r="F118" t="s">
        <v>735</v>
      </c>
      <c r="G118" t="s">
        <v>736</v>
      </c>
      <c r="H118">
        <v>2016</v>
      </c>
      <c r="I118">
        <v>2019</v>
      </c>
      <c r="J118" t="s">
        <v>739</v>
      </c>
      <c r="K118" t="s">
        <v>750</v>
      </c>
      <c r="L118" t="s">
        <v>786</v>
      </c>
      <c r="N118" t="s">
        <v>839</v>
      </c>
      <c r="R118" t="s">
        <v>865</v>
      </c>
      <c r="AD118" t="s">
        <v>972</v>
      </c>
    </row>
    <row r="119" spans="1:30" x14ac:dyDescent="0.3">
      <c r="A119" t="s">
        <v>143</v>
      </c>
      <c r="B119" t="s">
        <v>320</v>
      </c>
      <c r="C119" t="s">
        <v>497</v>
      </c>
      <c r="D119" t="s">
        <v>673</v>
      </c>
      <c r="F119" t="s">
        <v>735</v>
      </c>
      <c r="G119" t="s">
        <v>736</v>
      </c>
      <c r="H119">
        <v>2016</v>
      </c>
      <c r="I119">
        <v>2019</v>
      </c>
      <c r="K119" t="s">
        <v>747</v>
      </c>
    </row>
    <row r="120" spans="1:30" x14ac:dyDescent="0.3">
      <c r="A120" t="s">
        <v>144</v>
      </c>
      <c r="B120" t="s">
        <v>321</v>
      </c>
      <c r="C120" t="s">
        <v>498</v>
      </c>
      <c r="D120" t="s">
        <v>674</v>
      </c>
      <c r="F120" t="s">
        <v>735</v>
      </c>
      <c r="G120" t="s">
        <v>736</v>
      </c>
      <c r="H120">
        <v>2016</v>
      </c>
      <c r="I120">
        <v>2019</v>
      </c>
      <c r="K120" t="s">
        <v>747</v>
      </c>
      <c r="AD120" t="s">
        <v>973</v>
      </c>
    </row>
    <row r="121" spans="1:30" x14ac:dyDescent="0.3">
      <c r="A121" t="s">
        <v>145</v>
      </c>
      <c r="B121" t="s">
        <v>322</v>
      </c>
      <c r="C121" t="s">
        <v>499</v>
      </c>
      <c r="D121" t="s">
        <v>675</v>
      </c>
      <c r="F121" t="s">
        <v>735</v>
      </c>
      <c r="G121" t="s">
        <v>736</v>
      </c>
      <c r="H121">
        <v>2016</v>
      </c>
      <c r="I121">
        <v>2019</v>
      </c>
      <c r="J121" t="s">
        <v>741</v>
      </c>
      <c r="K121" t="s">
        <v>748</v>
      </c>
      <c r="L121" t="s">
        <v>787</v>
      </c>
      <c r="N121" t="s">
        <v>840</v>
      </c>
      <c r="R121" t="s">
        <v>886</v>
      </c>
      <c r="AD121" t="s">
        <v>974</v>
      </c>
    </row>
    <row r="122" spans="1:30" x14ac:dyDescent="0.3">
      <c r="A122" t="s">
        <v>146</v>
      </c>
      <c r="B122" t="s">
        <v>323</v>
      </c>
      <c r="C122" t="s">
        <v>500</v>
      </c>
      <c r="D122" t="s">
        <v>676</v>
      </c>
      <c r="F122" t="s">
        <v>735</v>
      </c>
      <c r="G122" t="s">
        <v>736</v>
      </c>
      <c r="H122">
        <v>2016</v>
      </c>
      <c r="I122">
        <v>2019</v>
      </c>
      <c r="K122" t="s">
        <v>747</v>
      </c>
      <c r="AD122" t="s">
        <v>975</v>
      </c>
    </row>
    <row r="123" spans="1:30" x14ac:dyDescent="0.3">
      <c r="A123" t="s">
        <v>147</v>
      </c>
      <c r="B123" t="s">
        <v>324</v>
      </c>
      <c r="C123" t="s">
        <v>501</v>
      </c>
      <c r="D123" t="s">
        <v>677</v>
      </c>
      <c r="F123" t="s">
        <v>735</v>
      </c>
      <c r="G123" t="s">
        <v>736</v>
      </c>
      <c r="H123">
        <v>2016</v>
      </c>
      <c r="I123">
        <v>2019</v>
      </c>
      <c r="K123" t="s">
        <v>747</v>
      </c>
      <c r="AD123" t="s">
        <v>976</v>
      </c>
    </row>
    <row r="124" spans="1:30" x14ac:dyDescent="0.3">
      <c r="A124" t="s">
        <v>148</v>
      </c>
      <c r="B124" t="s">
        <v>325</v>
      </c>
      <c r="C124" t="s">
        <v>502</v>
      </c>
      <c r="D124" t="s">
        <v>678</v>
      </c>
      <c r="F124" t="s">
        <v>735</v>
      </c>
      <c r="G124" t="s">
        <v>736</v>
      </c>
      <c r="H124">
        <v>2016</v>
      </c>
      <c r="I124">
        <v>2019</v>
      </c>
      <c r="K124" t="s">
        <v>747</v>
      </c>
      <c r="AD124" t="s">
        <v>977</v>
      </c>
    </row>
    <row r="125" spans="1:30" x14ac:dyDescent="0.3">
      <c r="A125" t="s">
        <v>149</v>
      </c>
      <c r="B125" t="s">
        <v>326</v>
      </c>
      <c r="C125" t="s">
        <v>503</v>
      </c>
      <c r="D125" t="s">
        <v>679</v>
      </c>
      <c r="F125" t="s">
        <v>735</v>
      </c>
      <c r="G125" t="s">
        <v>736</v>
      </c>
      <c r="H125">
        <v>2016</v>
      </c>
      <c r="I125">
        <v>2019</v>
      </c>
      <c r="K125" t="s">
        <v>747</v>
      </c>
    </row>
    <row r="126" spans="1:30" x14ac:dyDescent="0.3">
      <c r="A126" t="s">
        <v>150</v>
      </c>
      <c r="B126" t="s">
        <v>327</v>
      </c>
      <c r="C126" t="s">
        <v>504</v>
      </c>
      <c r="D126" t="s">
        <v>680</v>
      </c>
      <c r="F126" t="s">
        <v>735</v>
      </c>
      <c r="G126" t="s">
        <v>736</v>
      </c>
      <c r="H126">
        <v>2016</v>
      </c>
      <c r="I126">
        <v>2019</v>
      </c>
      <c r="K126" t="s">
        <v>747</v>
      </c>
    </row>
    <row r="127" spans="1:30" x14ac:dyDescent="0.3">
      <c r="A127" t="s">
        <v>151</v>
      </c>
      <c r="B127" t="s">
        <v>328</v>
      </c>
      <c r="C127" t="s">
        <v>505</v>
      </c>
      <c r="D127" t="s">
        <v>681</v>
      </c>
      <c r="F127" t="s">
        <v>735</v>
      </c>
      <c r="G127" t="s">
        <v>736</v>
      </c>
      <c r="H127">
        <v>2016</v>
      </c>
      <c r="I127">
        <v>2019</v>
      </c>
      <c r="K127" t="s">
        <v>747</v>
      </c>
    </row>
    <row r="128" spans="1:30" x14ac:dyDescent="0.3">
      <c r="A128" t="s">
        <v>152</v>
      </c>
      <c r="B128" t="s">
        <v>329</v>
      </c>
      <c r="C128" t="s">
        <v>506</v>
      </c>
      <c r="D128" t="s">
        <v>682</v>
      </c>
      <c r="F128" t="s">
        <v>735</v>
      </c>
      <c r="G128" t="s">
        <v>736</v>
      </c>
      <c r="H128">
        <v>2016</v>
      </c>
      <c r="I128">
        <v>2019</v>
      </c>
      <c r="K128" t="s">
        <v>747</v>
      </c>
      <c r="AD128" t="s">
        <v>978</v>
      </c>
    </row>
    <row r="129" spans="1:30" x14ac:dyDescent="0.3">
      <c r="A129" t="s">
        <v>153</v>
      </c>
      <c r="B129" t="s">
        <v>330</v>
      </c>
      <c r="C129" t="s">
        <v>507</v>
      </c>
      <c r="D129" t="s">
        <v>683</v>
      </c>
      <c r="F129" t="s">
        <v>735</v>
      </c>
      <c r="G129" t="s">
        <v>736</v>
      </c>
      <c r="H129">
        <v>2016</v>
      </c>
      <c r="I129">
        <v>2019</v>
      </c>
      <c r="K129" t="s">
        <v>747</v>
      </c>
    </row>
    <row r="130" spans="1:30" x14ac:dyDescent="0.3">
      <c r="A130" t="s">
        <v>154</v>
      </c>
      <c r="B130" t="s">
        <v>331</v>
      </c>
      <c r="C130" t="s">
        <v>508</v>
      </c>
      <c r="D130" t="s">
        <v>684</v>
      </c>
      <c r="F130" t="s">
        <v>735</v>
      </c>
      <c r="G130" t="s">
        <v>736</v>
      </c>
      <c r="H130">
        <v>2016</v>
      </c>
      <c r="I130">
        <v>2019</v>
      </c>
      <c r="J130" t="s">
        <v>739</v>
      </c>
      <c r="K130" t="s">
        <v>748</v>
      </c>
      <c r="L130" t="s">
        <v>788</v>
      </c>
      <c r="N130" t="s">
        <v>841</v>
      </c>
      <c r="R130" t="s">
        <v>881</v>
      </c>
      <c r="AD130" t="s">
        <v>979</v>
      </c>
    </row>
    <row r="131" spans="1:30" x14ac:dyDescent="0.3">
      <c r="A131" t="s">
        <v>155</v>
      </c>
      <c r="B131" t="s">
        <v>332</v>
      </c>
      <c r="C131" t="s">
        <v>509</v>
      </c>
      <c r="D131" t="s">
        <v>685</v>
      </c>
      <c r="F131" t="s">
        <v>735</v>
      </c>
      <c r="G131" t="s">
        <v>736</v>
      </c>
      <c r="H131">
        <v>2016</v>
      </c>
      <c r="I131">
        <v>2019</v>
      </c>
      <c r="K131" t="s">
        <v>747</v>
      </c>
    </row>
    <row r="132" spans="1:30" x14ac:dyDescent="0.3">
      <c r="A132" t="s">
        <v>156</v>
      </c>
      <c r="B132" t="s">
        <v>333</v>
      </c>
      <c r="C132" t="s">
        <v>510</v>
      </c>
      <c r="D132" t="s">
        <v>686</v>
      </c>
      <c r="F132" t="s">
        <v>735</v>
      </c>
      <c r="G132" t="s">
        <v>736</v>
      </c>
      <c r="H132">
        <v>2016</v>
      </c>
      <c r="I132">
        <v>2019</v>
      </c>
      <c r="K132" t="s">
        <v>747</v>
      </c>
      <c r="AD132" t="s">
        <v>980</v>
      </c>
    </row>
    <row r="133" spans="1:30" x14ac:dyDescent="0.3">
      <c r="A133" t="s">
        <v>157</v>
      </c>
      <c r="B133" t="s">
        <v>334</v>
      </c>
      <c r="C133" t="s">
        <v>511</v>
      </c>
      <c r="D133" t="s">
        <v>687</v>
      </c>
      <c r="F133" t="s">
        <v>735</v>
      </c>
      <c r="G133" t="s">
        <v>736</v>
      </c>
      <c r="H133">
        <v>2016</v>
      </c>
      <c r="I133">
        <v>2019</v>
      </c>
      <c r="K133" t="s">
        <v>747</v>
      </c>
    </row>
    <row r="134" spans="1:30" x14ac:dyDescent="0.3">
      <c r="A134" t="s">
        <v>158</v>
      </c>
      <c r="B134" t="s">
        <v>335</v>
      </c>
      <c r="C134" t="s">
        <v>512</v>
      </c>
      <c r="D134" t="s">
        <v>688</v>
      </c>
      <c r="F134" t="s">
        <v>735</v>
      </c>
      <c r="G134" t="s">
        <v>736</v>
      </c>
      <c r="H134">
        <v>2016</v>
      </c>
      <c r="I134">
        <v>2019</v>
      </c>
      <c r="K134" t="s">
        <v>747</v>
      </c>
      <c r="AD134" t="s">
        <v>981</v>
      </c>
    </row>
    <row r="135" spans="1:30" x14ac:dyDescent="0.3">
      <c r="A135" t="s">
        <v>159</v>
      </c>
      <c r="B135" t="s">
        <v>336</v>
      </c>
      <c r="C135" t="s">
        <v>513</v>
      </c>
      <c r="D135" t="s">
        <v>689</v>
      </c>
      <c r="F135" t="s">
        <v>735</v>
      </c>
      <c r="G135" t="s">
        <v>736</v>
      </c>
      <c r="H135">
        <v>2016</v>
      </c>
      <c r="I135">
        <v>2019</v>
      </c>
      <c r="K135" t="s">
        <v>747</v>
      </c>
      <c r="AD135" t="s">
        <v>982</v>
      </c>
    </row>
    <row r="136" spans="1:30" x14ac:dyDescent="0.3">
      <c r="A136" t="s">
        <v>160</v>
      </c>
      <c r="B136" t="s">
        <v>337</v>
      </c>
      <c r="C136" t="s">
        <v>514</v>
      </c>
      <c r="D136" t="s">
        <v>690</v>
      </c>
      <c r="F136" t="s">
        <v>735</v>
      </c>
      <c r="G136" t="s">
        <v>736</v>
      </c>
      <c r="H136">
        <v>2016</v>
      </c>
      <c r="I136">
        <v>2019</v>
      </c>
      <c r="K136" t="s">
        <v>747</v>
      </c>
    </row>
    <row r="137" spans="1:30" x14ac:dyDescent="0.3">
      <c r="A137" t="s">
        <v>161</v>
      </c>
      <c r="B137" t="s">
        <v>338</v>
      </c>
      <c r="C137" t="s">
        <v>515</v>
      </c>
      <c r="D137" t="s">
        <v>691</v>
      </c>
      <c r="F137" t="s">
        <v>735</v>
      </c>
      <c r="G137" t="s">
        <v>736</v>
      </c>
      <c r="H137">
        <v>2016</v>
      </c>
      <c r="I137">
        <v>2019</v>
      </c>
      <c r="K137" t="s">
        <v>747</v>
      </c>
    </row>
    <row r="138" spans="1:30" x14ac:dyDescent="0.3">
      <c r="A138" t="s">
        <v>162</v>
      </c>
      <c r="B138" t="s">
        <v>339</v>
      </c>
      <c r="C138" t="s">
        <v>516</v>
      </c>
      <c r="D138" t="s">
        <v>692</v>
      </c>
      <c r="F138" t="s">
        <v>735</v>
      </c>
      <c r="G138" t="s">
        <v>736</v>
      </c>
      <c r="H138">
        <v>2016</v>
      </c>
      <c r="I138">
        <v>2019</v>
      </c>
      <c r="J138" t="s">
        <v>743</v>
      </c>
      <c r="K138" t="s">
        <v>748</v>
      </c>
      <c r="L138" t="s">
        <v>789</v>
      </c>
      <c r="N138" t="s">
        <v>842</v>
      </c>
      <c r="R138" t="s">
        <v>887</v>
      </c>
      <c r="AD138" t="s">
        <v>983</v>
      </c>
    </row>
    <row r="139" spans="1:30" x14ac:dyDescent="0.3">
      <c r="A139" t="s">
        <v>163</v>
      </c>
      <c r="B139" t="s">
        <v>340</v>
      </c>
      <c r="C139" t="s">
        <v>517</v>
      </c>
      <c r="D139" t="s">
        <v>693</v>
      </c>
      <c r="F139" t="s">
        <v>735</v>
      </c>
      <c r="G139" t="s">
        <v>736</v>
      </c>
      <c r="H139">
        <v>2016</v>
      </c>
      <c r="I139">
        <v>2019</v>
      </c>
      <c r="K139" t="s">
        <v>747</v>
      </c>
    </row>
    <row r="140" spans="1:30" x14ac:dyDescent="0.3">
      <c r="A140" t="s">
        <v>164</v>
      </c>
      <c r="B140" t="s">
        <v>341</v>
      </c>
      <c r="C140" t="s">
        <v>518</v>
      </c>
      <c r="D140" t="s">
        <v>694</v>
      </c>
      <c r="F140" t="s">
        <v>735</v>
      </c>
      <c r="G140" t="s">
        <v>736</v>
      </c>
      <c r="H140">
        <v>2016</v>
      </c>
      <c r="I140">
        <v>2019</v>
      </c>
      <c r="K140" t="s">
        <v>748</v>
      </c>
      <c r="L140" t="s">
        <v>790</v>
      </c>
      <c r="N140" t="s">
        <v>843</v>
      </c>
      <c r="R140" t="s">
        <v>888</v>
      </c>
      <c r="AD140" t="s">
        <v>984</v>
      </c>
    </row>
    <row r="141" spans="1:30" x14ac:dyDescent="0.3">
      <c r="A141" t="s">
        <v>165</v>
      </c>
      <c r="B141" t="s">
        <v>342</v>
      </c>
      <c r="C141" t="s">
        <v>519</v>
      </c>
      <c r="D141" t="s">
        <v>695</v>
      </c>
      <c r="F141" t="s">
        <v>735</v>
      </c>
      <c r="G141" t="s">
        <v>736</v>
      </c>
      <c r="H141">
        <v>2016</v>
      </c>
      <c r="I141">
        <v>2019</v>
      </c>
      <c r="J141" t="s">
        <v>744</v>
      </c>
      <c r="K141" t="s">
        <v>750</v>
      </c>
      <c r="L141" t="s">
        <v>791</v>
      </c>
      <c r="N141" t="s">
        <v>810</v>
      </c>
      <c r="R141" t="s">
        <v>889</v>
      </c>
      <c r="AD141" t="s">
        <v>985</v>
      </c>
    </row>
    <row r="142" spans="1:30" x14ac:dyDescent="0.3">
      <c r="A142" t="s">
        <v>166</v>
      </c>
      <c r="B142" t="s">
        <v>343</v>
      </c>
      <c r="C142" t="s">
        <v>520</v>
      </c>
      <c r="D142" t="s">
        <v>696</v>
      </c>
      <c r="F142" t="s">
        <v>735</v>
      </c>
      <c r="G142" t="s">
        <v>736</v>
      </c>
      <c r="H142">
        <v>2016</v>
      </c>
      <c r="I142">
        <v>2019</v>
      </c>
      <c r="K142" t="s">
        <v>747</v>
      </c>
      <c r="AD142" t="s">
        <v>986</v>
      </c>
    </row>
    <row r="143" spans="1:30" x14ac:dyDescent="0.3">
      <c r="A143" t="s">
        <v>167</v>
      </c>
      <c r="B143" t="s">
        <v>344</v>
      </c>
      <c r="C143" t="s">
        <v>521</v>
      </c>
      <c r="D143" t="s">
        <v>697</v>
      </c>
      <c r="F143" t="s">
        <v>735</v>
      </c>
      <c r="G143" t="s">
        <v>736</v>
      </c>
      <c r="H143">
        <v>2016</v>
      </c>
      <c r="I143">
        <v>2019</v>
      </c>
      <c r="J143" t="s">
        <v>737</v>
      </c>
      <c r="K143" t="s">
        <v>748</v>
      </c>
      <c r="L143" t="s">
        <v>792</v>
      </c>
      <c r="N143" t="s">
        <v>844</v>
      </c>
      <c r="R143" t="s">
        <v>890</v>
      </c>
      <c r="AD143" t="s">
        <v>987</v>
      </c>
    </row>
    <row r="144" spans="1:30" x14ac:dyDescent="0.3">
      <c r="A144" t="s">
        <v>168</v>
      </c>
      <c r="B144" t="s">
        <v>345</v>
      </c>
      <c r="C144" t="s">
        <v>522</v>
      </c>
      <c r="D144" t="s">
        <v>698</v>
      </c>
      <c r="F144" t="s">
        <v>735</v>
      </c>
      <c r="G144" t="s">
        <v>736</v>
      </c>
      <c r="H144">
        <v>2016</v>
      </c>
      <c r="I144">
        <v>2019</v>
      </c>
      <c r="K144" t="s">
        <v>747</v>
      </c>
    </row>
    <row r="145" spans="1:30" x14ac:dyDescent="0.3">
      <c r="A145" t="s">
        <v>169</v>
      </c>
      <c r="B145" t="s">
        <v>346</v>
      </c>
      <c r="C145" t="s">
        <v>523</v>
      </c>
      <c r="D145" t="s">
        <v>699</v>
      </c>
      <c r="F145" t="s">
        <v>735</v>
      </c>
      <c r="G145" t="s">
        <v>736</v>
      </c>
      <c r="H145">
        <v>2016</v>
      </c>
      <c r="I145">
        <v>2019</v>
      </c>
      <c r="K145" t="s">
        <v>748</v>
      </c>
      <c r="L145" t="s">
        <v>793</v>
      </c>
      <c r="N145" t="s">
        <v>845</v>
      </c>
    </row>
    <row r="146" spans="1:30" x14ac:dyDescent="0.3">
      <c r="A146" t="s">
        <v>170</v>
      </c>
      <c r="B146" t="s">
        <v>347</v>
      </c>
      <c r="C146" t="s">
        <v>524</v>
      </c>
      <c r="D146" t="s">
        <v>700</v>
      </c>
      <c r="F146" t="s">
        <v>735</v>
      </c>
      <c r="G146" t="s">
        <v>736</v>
      </c>
      <c r="H146">
        <v>2016</v>
      </c>
      <c r="I146">
        <v>2019</v>
      </c>
      <c r="K146" t="s">
        <v>747</v>
      </c>
    </row>
    <row r="147" spans="1:30" x14ac:dyDescent="0.3">
      <c r="A147" t="s">
        <v>171</v>
      </c>
      <c r="B147" t="s">
        <v>348</v>
      </c>
      <c r="C147" t="s">
        <v>525</v>
      </c>
      <c r="D147" t="s">
        <v>701</v>
      </c>
      <c r="F147" t="s">
        <v>735</v>
      </c>
      <c r="G147" t="s">
        <v>736</v>
      </c>
      <c r="H147">
        <v>2016</v>
      </c>
      <c r="I147">
        <v>2019</v>
      </c>
      <c r="J147" t="s">
        <v>744</v>
      </c>
      <c r="K147" t="s">
        <v>750</v>
      </c>
      <c r="L147" t="s">
        <v>794</v>
      </c>
      <c r="N147" t="s">
        <v>810</v>
      </c>
      <c r="R147" t="s">
        <v>891</v>
      </c>
      <c r="AD147" t="s">
        <v>988</v>
      </c>
    </row>
    <row r="148" spans="1:30" x14ac:dyDescent="0.3">
      <c r="A148" t="s">
        <v>172</v>
      </c>
      <c r="B148" t="s">
        <v>349</v>
      </c>
      <c r="C148" t="s">
        <v>526</v>
      </c>
      <c r="D148" t="s">
        <v>702</v>
      </c>
      <c r="F148" t="s">
        <v>735</v>
      </c>
      <c r="G148" t="s">
        <v>736</v>
      </c>
      <c r="H148">
        <v>2016</v>
      </c>
      <c r="I148">
        <v>2019</v>
      </c>
      <c r="K148" t="s">
        <v>748</v>
      </c>
      <c r="L148" t="s">
        <v>795</v>
      </c>
      <c r="N148" t="s">
        <v>846</v>
      </c>
      <c r="R148" t="s">
        <v>892</v>
      </c>
      <c r="AD148" t="s">
        <v>989</v>
      </c>
    </row>
    <row r="149" spans="1:30" x14ac:dyDescent="0.3">
      <c r="A149" t="s">
        <v>173</v>
      </c>
      <c r="B149" t="s">
        <v>350</v>
      </c>
      <c r="C149" t="s">
        <v>527</v>
      </c>
      <c r="D149" t="s">
        <v>703</v>
      </c>
      <c r="F149" t="s">
        <v>735</v>
      </c>
      <c r="G149" t="s">
        <v>736</v>
      </c>
      <c r="H149">
        <v>2016</v>
      </c>
      <c r="I149">
        <v>2019</v>
      </c>
      <c r="J149" t="s">
        <v>737</v>
      </c>
      <c r="K149" t="s">
        <v>749</v>
      </c>
      <c r="L149" t="s">
        <v>796</v>
      </c>
      <c r="N149" t="s">
        <v>847</v>
      </c>
      <c r="R149" t="s">
        <v>893</v>
      </c>
      <c r="AD149" t="s">
        <v>990</v>
      </c>
    </row>
    <row r="150" spans="1:30" x14ac:dyDescent="0.3">
      <c r="A150" t="s">
        <v>174</v>
      </c>
      <c r="B150" t="s">
        <v>351</v>
      </c>
      <c r="C150" t="s">
        <v>528</v>
      </c>
      <c r="D150" t="s">
        <v>704</v>
      </c>
      <c r="F150" t="s">
        <v>735</v>
      </c>
      <c r="G150" t="s">
        <v>736</v>
      </c>
      <c r="H150">
        <v>2016</v>
      </c>
      <c r="I150">
        <v>2019</v>
      </c>
      <c r="K150" t="s">
        <v>747</v>
      </c>
      <c r="AD150" t="s">
        <v>991</v>
      </c>
    </row>
    <row r="151" spans="1:30" x14ac:dyDescent="0.3">
      <c r="A151" t="s">
        <v>175</v>
      </c>
      <c r="B151" t="s">
        <v>352</v>
      </c>
      <c r="C151" t="s">
        <v>529</v>
      </c>
      <c r="D151" t="s">
        <v>705</v>
      </c>
      <c r="F151" t="s">
        <v>735</v>
      </c>
      <c r="G151" t="s">
        <v>736</v>
      </c>
      <c r="H151">
        <v>2016</v>
      </c>
      <c r="I151">
        <v>2019</v>
      </c>
      <c r="K151" t="s">
        <v>747</v>
      </c>
      <c r="AD151" t="s">
        <v>992</v>
      </c>
    </row>
    <row r="152" spans="1:30" x14ac:dyDescent="0.3">
      <c r="A152" t="s">
        <v>176</v>
      </c>
      <c r="B152" t="s">
        <v>353</v>
      </c>
      <c r="C152" t="s">
        <v>530</v>
      </c>
      <c r="D152" t="s">
        <v>706</v>
      </c>
      <c r="F152" t="s">
        <v>735</v>
      </c>
      <c r="G152" t="s">
        <v>736</v>
      </c>
      <c r="H152">
        <v>2016</v>
      </c>
      <c r="I152">
        <v>2019</v>
      </c>
      <c r="K152" t="s">
        <v>747</v>
      </c>
      <c r="AD152" t="s">
        <v>993</v>
      </c>
    </row>
    <row r="153" spans="1:30" x14ac:dyDescent="0.3">
      <c r="A153" t="s">
        <v>177</v>
      </c>
      <c r="B153" t="s">
        <v>354</v>
      </c>
      <c r="C153" t="s">
        <v>531</v>
      </c>
      <c r="D153" t="s">
        <v>707</v>
      </c>
      <c r="F153" t="s">
        <v>735</v>
      </c>
      <c r="G153" t="s">
        <v>736</v>
      </c>
      <c r="H153">
        <v>2016</v>
      </c>
      <c r="I153">
        <v>2019</v>
      </c>
      <c r="K153" t="s">
        <v>747</v>
      </c>
      <c r="AD153" t="s">
        <v>994</v>
      </c>
    </row>
    <row r="154" spans="1:30" x14ac:dyDescent="0.3">
      <c r="A154" t="s">
        <v>178</v>
      </c>
      <c r="B154" t="s">
        <v>355</v>
      </c>
      <c r="C154" t="s">
        <v>532</v>
      </c>
      <c r="D154" t="s">
        <v>708</v>
      </c>
      <c r="F154" t="s">
        <v>735</v>
      </c>
      <c r="G154" t="s">
        <v>736</v>
      </c>
      <c r="H154">
        <v>2016</v>
      </c>
      <c r="I154">
        <v>2019</v>
      </c>
      <c r="K154" t="s">
        <v>747</v>
      </c>
    </row>
    <row r="155" spans="1:30" x14ac:dyDescent="0.3">
      <c r="A155" t="s">
        <v>179</v>
      </c>
      <c r="B155" t="s">
        <v>356</v>
      </c>
      <c r="C155" t="s">
        <v>533</v>
      </c>
      <c r="D155" t="s">
        <v>709</v>
      </c>
      <c r="F155" t="s">
        <v>735</v>
      </c>
      <c r="G155" t="s">
        <v>736</v>
      </c>
      <c r="H155">
        <v>2016</v>
      </c>
      <c r="I155">
        <v>2019</v>
      </c>
      <c r="K155" t="s">
        <v>747</v>
      </c>
      <c r="AD155" t="s">
        <v>995</v>
      </c>
    </row>
    <row r="156" spans="1:30" x14ac:dyDescent="0.3">
      <c r="A156" t="s">
        <v>180</v>
      </c>
      <c r="B156" t="s">
        <v>357</v>
      </c>
      <c r="C156" t="s">
        <v>534</v>
      </c>
      <c r="D156" t="s">
        <v>710</v>
      </c>
      <c r="F156" t="s">
        <v>735</v>
      </c>
      <c r="G156" t="s">
        <v>736</v>
      </c>
      <c r="H156">
        <v>2016</v>
      </c>
      <c r="I156">
        <v>2019</v>
      </c>
      <c r="J156" t="s">
        <v>745</v>
      </c>
      <c r="K156" t="s">
        <v>748</v>
      </c>
      <c r="N156" t="s">
        <v>848</v>
      </c>
      <c r="R156" t="s">
        <v>894</v>
      </c>
      <c r="AD156" t="s">
        <v>996</v>
      </c>
    </row>
    <row r="157" spans="1:30" x14ac:dyDescent="0.3">
      <c r="A157" t="s">
        <v>181</v>
      </c>
      <c r="B157" t="s">
        <v>358</v>
      </c>
      <c r="C157" t="s">
        <v>535</v>
      </c>
      <c r="D157" t="s">
        <v>711</v>
      </c>
      <c r="F157" t="s">
        <v>735</v>
      </c>
      <c r="G157" t="s">
        <v>736</v>
      </c>
      <c r="H157">
        <v>2016</v>
      </c>
      <c r="I157">
        <v>2019</v>
      </c>
      <c r="J157" t="s">
        <v>746</v>
      </c>
      <c r="K157" t="s">
        <v>749</v>
      </c>
      <c r="L157" t="s">
        <v>797</v>
      </c>
      <c r="N157" t="s">
        <v>849</v>
      </c>
      <c r="R157" t="s">
        <v>895</v>
      </c>
      <c r="AD157" t="s">
        <v>997</v>
      </c>
    </row>
    <row r="158" spans="1:30" x14ac:dyDescent="0.3">
      <c r="A158" t="s">
        <v>182</v>
      </c>
      <c r="B158" t="s">
        <v>359</v>
      </c>
      <c r="C158" t="s">
        <v>536</v>
      </c>
      <c r="D158" t="s">
        <v>712</v>
      </c>
      <c r="F158" t="s">
        <v>735</v>
      </c>
      <c r="G158" t="s">
        <v>736</v>
      </c>
      <c r="H158">
        <v>2016</v>
      </c>
      <c r="I158">
        <v>2019</v>
      </c>
      <c r="J158" t="s">
        <v>737</v>
      </c>
      <c r="K158" t="s">
        <v>748</v>
      </c>
      <c r="L158" t="s">
        <v>798</v>
      </c>
      <c r="N158" t="s">
        <v>850</v>
      </c>
      <c r="R158" t="s">
        <v>896</v>
      </c>
      <c r="AD158" t="s">
        <v>998</v>
      </c>
    </row>
    <row r="159" spans="1:30" x14ac:dyDescent="0.3">
      <c r="A159" t="s">
        <v>183</v>
      </c>
      <c r="B159" t="s">
        <v>360</v>
      </c>
      <c r="C159" t="s">
        <v>537</v>
      </c>
      <c r="D159" t="s">
        <v>713</v>
      </c>
      <c r="F159" t="s">
        <v>735</v>
      </c>
      <c r="G159" t="s">
        <v>736</v>
      </c>
      <c r="H159">
        <v>2016</v>
      </c>
      <c r="I159">
        <v>2019</v>
      </c>
      <c r="J159" t="s">
        <v>746</v>
      </c>
      <c r="K159" t="s">
        <v>748</v>
      </c>
      <c r="L159" t="s">
        <v>799</v>
      </c>
      <c r="N159" t="s">
        <v>851</v>
      </c>
      <c r="R159" t="s">
        <v>897</v>
      </c>
      <c r="AD159" t="s">
        <v>999</v>
      </c>
    </row>
    <row r="160" spans="1:30" x14ac:dyDescent="0.3">
      <c r="A160" t="s">
        <v>184</v>
      </c>
      <c r="B160" t="s">
        <v>361</v>
      </c>
      <c r="C160" t="s">
        <v>538</v>
      </c>
      <c r="D160" t="s">
        <v>714</v>
      </c>
      <c r="F160" t="s">
        <v>735</v>
      </c>
      <c r="G160" t="s">
        <v>736</v>
      </c>
      <c r="H160">
        <v>2016</v>
      </c>
      <c r="I160">
        <v>2019</v>
      </c>
      <c r="K160" t="s">
        <v>747</v>
      </c>
      <c r="AD160" t="s">
        <v>1000</v>
      </c>
    </row>
    <row r="161" spans="1:31" x14ac:dyDescent="0.3">
      <c r="A161" t="s">
        <v>185</v>
      </c>
      <c r="B161" t="s">
        <v>362</v>
      </c>
      <c r="C161" t="s">
        <v>539</v>
      </c>
      <c r="D161" t="s">
        <v>715</v>
      </c>
      <c r="F161" t="s">
        <v>735</v>
      </c>
      <c r="G161" t="s">
        <v>736</v>
      </c>
      <c r="H161">
        <v>2016</v>
      </c>
      <c r="I161">
        <v>2019</v>
      </c>
      <c r="K161" t="s">
        <v>747</v>
      </c>
      <c r="AD161" t="s">
        <v>1001</v>
      </c>
    </row>
    <row r="162" spans="1:31" x14ac:dyDescent="0.3">
      <c r="A162" t="s">
        <v>186</v>
      </c>
      <c r="B162" t="s">
        <v>363</v>
      </c>
      <c r="C162" t="s">
        <v>540</v>
      </c>
      <c r="D162" t="s">
        <v>716</v>
      </c>
      <c r="F162" t="s">
        <v>735</v>
      </c>
      <c r="G162" t="s">
        <v>736</v>
      </c>
      <c r="H162">
        <v>2016</v>
      </c>
      <c r="I162">
        <v>2019</v>
      </c>
      <c r="K162" t="s">
        <v>747</v>
      </c>
      <c r="AD162" t="s">
        <v>1002</v>
      </c>
    </row>
    <row r="163" spans="1:31" x14ac:dyDescent="0.3">
      <c r="A163" t="s">
        <v>187</v>
      </c>
      <c r="B163" t="s">
        <v>364</v>
      </c>
      <c r="C163" t="s">
        <v>541</v>
      </c>
      <c r="D163" t="s">
        <v>717</v>
      </c>
      <c r="F163" t="s">
        <v>735</v>
      </c>
      <c r="G163" t="s">
        <v>736</v>
      </c>
      <c r="H163">
        <v>2016</v>
      </c>
      <c r="I163">
        <v>2019</v>
      </c>
      <c r="J163" t="s">
        <v>737</v>
      </c>
      <c r="K163" t="s">
        <v>750</v>
      </c>
      <c r="L163" t="s">
        <v>800</v>
      </c>
      <c r="N163" t="s">
        <v>852</v>
      </c>
      <c r="AD163" t="s">
        <v>1003</v>
      </c>
    </row>
    <row r="164" spans="1:31" x14ac:dyDescent="0.3">
      <c r="A164" t="s">
        <v>188</v>
      </c>
      <c r="B164" t="s">
        <v>365</v>
      </c>
      <c r="C164" t="s">
        <v>542</v>
      </c>
      <c r="D164" t="s">
        <v>718</v>
      </c>
      <c r="F164" t="s">
        <v>735</v>
      </c>
      <c r="G164" t="s">
        <v>736</v>
      </c>
      <c r="H164">
        <v>2016</v>
      </c>
      <c r="I164">
        <v>2019</v>
      </c>
      <c r="K164" t="s">
        <v>747</v>
      </c>
      <c r="AD164" t="s">
        <v>1004</v>
      </c>
    </row>
    <row r="165" spans="1:31" x14ac:dyDescent="0.3">
      <c r="A165" t="s">
        <v>189</v>
      </c>
      <c r="B165" t="s">
        <v>366</v>
      </c>
      <c r="C165" t="s">
        <v>543</v>
      </c>
      <c r="D165" t="s">
        <v>719</v>
      </c>
      <c r="F165" t="s">
        <v>735</v>
      </c>
      <c r="G165" t="s">
        <v>736</v>
      </c>
      <c r="H165">
        <v>2016</v>
      </c>
      <c r="I165">
        <v>2019</v>
      </c>
      <c r="J165" t="s">
        <v>744</v>
      </c>
      <c r="K165" t="s">
        <v>748</v>
      </c>
      <c r="L165" t="s">
        <v>801</v>
      </c>
      <c r="N165" t="s">
        <v>853</v>
      </c>
      <c r="AD165" t="s">
        <v>1005</v>
      </c>
    </row>
    <row r="166" spans="1:31" x14ac:dyDescent="0.3">
      <c r="A166" t="s">
        <v>190</v>
      </c>
      <c r="B166" t="s">
        <v>367</v>
      </c>
      <c r="C166" t="s">
        <v>544</v>
      </c>
      <c r="D166" t="s">
        <v>720</v>
      </c>
      <c r="F166" t="s">
        <v>735</v>
      </c>
      <c r="G166" t="s">
        <v>736</v>
      </c>
      <c r="H166">
        <v>2016</v>
      </c>
      <c r="I166">
        <v>2019</v>
      </c>
      <c r="K166" t="s">
        <v>747</v>
      </c>
    </row>
    <row r="167" spans="1:31" x14ac:dyDescent="0.3">
      <c r="A167" t="s">
        <v>191</v>
      </c>
      <c r="B167" t="s">
        <v>368</v>
      </c>
      <c r="C167" t="s">
        <v>545</v>
      </c>
      <c r="D167" t="s">
        <v>721</v>
      </c>
      <c r="F167" t="s">
        <v>735</v>
      </c>
      <c r="G167" t="s">
        <v>736</v>
      </c>
      <c r="H167">
        <v>2016</v>
      </c>
      <c r="I167">
        <v>2019</v>
      </c>
      <c r="K167" t="s">
        <v>747</v>
      </c>
      <c r="AD167" t="s">
        <v>1006</v>
      </c>
    </row>
    <row r="168" spans="1:31" x14ac:dyDescent="0.3">
      <c r="A168" t="s">
        <v>192</v>
      </c>
      <c r="B168" t="s">
        <v>369</v>
      </c>
      <c r="C168" t="s">
        <v>546</v>
      </c>
      <c r="D168" s="1" t="s">
        <v>732</v>
      </c>
      <c r="F168" t="s">
        <v>735</v>
      </c>
      <c r="G168" t="s">
        <v>736</v>
      </c>
      <c r="H168">
        <v>2016</v>
      </c>
      <c r="I168">
        <v>2019</v>
      </c>
      <c r="K168" t="s">
        <v>747</v>
      </c>
      <c r="AD168" t="s">
        <v>1007</v>
      </c>
    </row>
    <row r="169" spans="1:31" x14ac:dyDescent="0.3">
      <c r="A169" t="s">
        <v>193</v>
      </c>
      <c r="B169" t="s">
        <v>370</v>
      </c>
      <c r="C169" t="s">
        <v>547</v>
      </c>
      <c r="D169" t="s">
        <v>722</v>
      </c>
      <c r="F169" t="s">
        <v>735</v>
      </c>
      <c r="G169" t="s">
        <v>736</v>
      </c>
      <c r="H169">
        <v>2016</v>
      </c>
      <c r="I169">
        <v>2019</v>
      </c>
      <c r="J169" t="s">
        <v>737</v>
      </c>
      <c r="K169" t="s">
        <v>750</v>
      </c>
      <c r="L169" t="s">
        <v>802</v>
      </c>
      <c r="N169" t="s">
        <v>854</v>
      </c>
      <c r="AD169" t="s">
        <v>1008</v>
      </c>
    </row>
    <row r="170" spans="1:31" x14ac:dyDescent="0.3">
      <c r="A170" t="s">
        <v>194</v>
      </c>
      <c r="B170" t="s">
        <v>371</v>
      </c>
      <c r="C170" t="s">
        <v>548</v>
      </c>
      <c r="D170" t="s">
        <v>723</v>
      </c>
      <c r="F170" t="s">
        <v>735</v>
      </c>
      <c r="G170" t="s">
        <v>736</v>
      </c>
      <c r="H170">
        <v>2016</v>
      </c>
      <c r="I170">
        <v>2019</v>
      </c>
      <c r="J170" t="s">
        <v>744</v>
      </c>
      <c r="K170" t="s">
        <v>750</v>
      </c>
      <c r="L170" t="s">
        <v>803</v>
      </c>
      <c r="N170" t="s">
        <v>810</v>
      </c>
      <c r="AD170" t="s">
        <v>1009</v>
      </c>
    </row>
    <row r="171" spans="1:31" x14ac:dyDescent="0.3">
      <c r="A171" t="s">
        <v>195</v>
      </c>
      <c r="B171" t="s">
        <v>372</v>
      </c>
      <c r="C171" t="s">
        <v>549</v>
      </c>
      <c r="D171" t="s">
        <v>724</v>
      </c>
      <c r="F171" t="s">
        <v>735</v>
      </c>
      <c r="G171" t="s">
        <v>736</v>
      </c>
      <c r="H171">
        <v>2016</v>
      </c>
      <c r="I171">
        <v>2019</v>
      </c>
      <c r="K171" t="s">
        <v>748</v>
      </c>
      <c r="L171" t="s">
        <v>804</v>
      </c>
      <c r="N171" t="s">
        <v>855</v>
      </c>
    </row>
    <row r="172" spans="1:31" x14ac:dyDescent="0.3">
      <c r="A172" t="s">
        <v>196</v>
      </c>
      <c r="B172" t="s">
        <v>373</v>
      </c>
      <c r="C172" t="s">
        <v>550</v>
      </c>
      <c r="D172" t="s">
        <v>725</v>
      </c>
      <c r="F172" t="s">
        <v>735</v>
      </c>
      <c r="G172" t="s">
        <v>736</v>
      </c>
      <c r="H172">
        <v>2016</v>
      </c>
      <c r="I172">
        <v>2019</v>
      </c>
      <c r="J172" t="s">
        <v>737</v>
      </c>
      <c r="K172" t="s">
        <v>747</v>
      </c>
      <c r="L172" t="s">
        <v>805</v>
      </c>
      <c r="N172" t="s">
        <v>856</v>
      </c>
      <c r="AD172" t="s">
        <v>1010</v>
      </c>
      <c r="AE172" s="2" t="s">
        <v>1015</v>
      </c>
    </row>
    <row r="173" spans="1:31" x14ac:dyDescent="0.3">
      <c r="A173" t="s">
        <v>197</v>
      </c>
      <c r="B173" t="s">
        <v>374</v>
      </c>
      <c r="C173" t="s">
        <v>551</v>
      </c>
      <c r="D173" t="s">
        <v>726</v>
      </c>
      <c r="F173" t="s">
        <v>735</v>
      </c>
      <c r="G173" t="s">
        <v>736</v>
      </c>
      <c r="H173">
        <v>2016</v>
      </c>
      <c r="I173">
        <v>2019</v>
      </c>
      <c r="K173" t="s">
        <v>747</v>
      </c>
    </row>
    <row r="174" spans="1:31" x14ac:dyDescent="0.3">
      <c r="A174" t="s">
        <v>198</v>
      </c>
      <c r="B174" t="s">
        <v>375</v>
      </c>
      <c r="C174" t="s">
        <v>552</v>
      </c>
      <c r="D174" t="s">
        <v>727</v>
      </c>
      <c r="F174" t="s">
        <v>735</v>
      </c>
      <c r="G174" t="s">
        <v>736</v>
      </c>
      <c r="H174">
        <v>2016</v>
      </c>
      <c r="I174">
        <v>2019</v>
      </c>
      <c r="K174" t="s">
        <v>747</v>
      </c>
      <c r="AD174" t="s">
        <v>1011</v>
      </c>
    </row>
    <row r="175" spans="1:31" x14ac:dyDescent="0.3">
      <c r="A175" t="s">
        <v>199</v>
      </c>
      <c r="B175" t="s">
        <v>376</v>
      </c>
      <c r="C175" t="s">
        <v>553</v>
      </c>
      <c r="D175" t="s">
        <v>728</v>
      </c>
      <c r="F175" t="s">
        <v>735</v>
      </c>
      <c r="G175" t="s">
        <v>736</v>
      </c>
      <c r="H175">
        <v>2016</v>
      </c>
      <c r="I175">
        <v>2019</v>
      </c>
      <c r="J175" t="s">
        <v>746</v>
      </c>
      <c r="K175" t="s">
        <v>748</v>
      </c>
      <c r="L175" t="s">
        <v>806</v>
      </c>
      <c r="N175" t="s">
        <v>857</v>
      </c>
      <c r="AD175" t="s">
        <v>1012</v>
      </c>
    </row>
    <row r="176" spans="1:31" x14ac:dyDescent="0.3">
      <c r="A176" t="s">
        <v>200</v>
      </c>
      <c r="B176" t="s">
        <v>377</v>
      </c>
      <c r="C176" t="s">
        <v>554</v>
      </c>
      <c r="D176" t="s">
        <v>729</v>
      </c>
      <c r="F176" t="s">
        <v>735</v>
      </c>
      <c r="G176" t="s">
        <v>736</v>
      </c>
      <c r="H176">
        <v>2016</v>
      </c>
      <c r="I176">
        <v>2019</v>
      </c>
      <c r="K176" t="s">
        <v>747</v>
      </c>
    </row>
    <row r="177" spans="1:14" x14ac:dyDescent="0.3">
      <c r="A177" t="s">
        <v>201</v>
      </c>
      <c r="B177" t="s">
        <v>378</v>
      </c>
      <c r="C177" t="s">
        <v>555</v>
      </c>
      <c r="D177" t="s">
        <v>730</v>
      </c>
      <c r="E177" t="s">
        <v>733</v>
      </c>
      <c r="F177" t="s">
        <v>735</v>
      </c>
      <c r="G177" t="s">
        <v>736</v>
      </c>
      <c r="H177">
        <v>2016</v>
      </c>
      <c r="I177">
        <v>2020</v>
      </c>
      <c r="K177" t="s">
        <v>749</v>
      </c>
      <c r="L177" t="s">
        <v>1013</v>
      </c>
      <c r="N177" t="s">
        <v>858</v>
      </c>
    </row>
    <row r="178" spans="1:14" x14ac:dyDescent="0.3">
      <c r="A178" t="s">
        <v>202</v>
      </c>
      <c r="B178" t="s">
        <v>379</v>
      </c>
      <c r="C178" t="s">
        <v>556</v>
      </c>
      <c r="D178" t="s">
        <v>731</v>
      </c>
      <c r="E178" t="s">
        <v>734</v>
      </c>
      <c r="F178" t="s">
        <v>735</v>
      </c>
      <c r="G178" t="s">
        <v>736</v>
      </c>
      <c r="H178">
        <v>2016</v>
      </c>
      <c r="I178">
        <v>2020</v>
      </c>
      <c r="K178" t="s">
        <v>749</v>
      </c>
      <c r="L178" t="s">
        <v>1014</v>
      </c>
      <c r="N178" t="s">
        <v>859</v>
      </c>
    </row>
    <row r="179" spans="1:14" x14ac:dyDescent="0.3">
      <c r="A179" t="s">
        <v>1016</v>
      </c>
      <c r="B179" t="s">
        <v>1032</v>
      </c>
      <c r="C179" t="s">
        <v>1050</v>
      </c>
      <c r="D179" t="s">
        <v>1064</v>
      </c>
      <c r="E179" t="s">
        <v>1078</v>
      </c>
      <c r="F179" t="s">
        <v>735</v>
      </c>
      <c r="G179" t="s">
        <v>736</v>
      </c>
      <c r="H179">
        <v>2017</v>
      </c>
      <c r="I179">
        <v>2020</v>
      </c>
      <c r="J179" t="s">
        <v>737</v>
      </c>
      <c r="K179" t="s">
        <v>750</v>
      </c>
      <c r="M179" t="s">
        <v>1096</v>
      </c>
    </row>
    <row r="180" spans="1:14" x14ac:dyDescent="0.3">
      <c r="A180" t="s">
        <v>1017</v>
      </c>
      <c r="B180" t="s">
        <v>1033</v>
      </c>
      <c r="C180" t="s">
        <v>1051</v>
      </c>
      <c r="D180" t="s">
        <v>1065</v>
      </c>
      <c r="E180" t="s">
        <v>1079</v>
      </c>
      <c r="F180" t="s">
        <v>735</v>
      </c>
      <c r="G180" t="s">
        <v>736</v>
      </c>
      <c r="H180">
        <v>2017</v>
      </c>
      <c r="I180">
        <v>2020</v>
      </c>
      <c r="J180" t="s">
        <v>737</v>
      </c>
      <c r="K180" t="s">
        <v>750</v>
      </c>
      <c r="M180" t="s">
        <v>1097</v>
      </c>
    </row>
    <row r="181" spans="1:14" x14ac:dyDescent="0.3">
      <c r="A181" t="s">
        <v>42</v>
      </c>
      <c r="B181" t="s">
        <v>1034</v>
      </c>
      <c r="C181" t="s">
        <v>396</v>
      </c>
      <c r="D181" t="s">
        <v>573</v>
      </c>
      <c r="E181" t="s">
        <v>1080</v>
      </c>
      <c r="F181" t="s">
        <v>735</v>
      </c>
      <c r="G181" t="s">
        <v>736</v>
      </c>
      <c r="H181">
        <v>2017</v>
      </c>
      <c r="I181">
        <v>2020</v>
      </c>
      <c r="K181" t="s">
        <v>1092</v>
      </c>
    </row>
    <row r="182" spans="1:14" x14ac:dyDescent="0.3">
      <c r="A182" t="s">
        <v>1018</v>
      </c>
      <c r="B182" t="s">
        <v>1035</v>
      </c>
      <c r="C182" t="s">
        <v>1052</v>
      </c>
      <c r="D182" t="s">
        <v>1066</v>
      </c>
      <c r="E182" t="s">
        <v>1081</v>
      </c>
      <c r="F182" t="s">
        <v>735</v>
      </c>
      <c r="G182" t="s">
        <v>736</v>
      </c>
      <c r="H182">
        <v>2017</v>
      </c>
      <c r="I182">
        <v>2020</v>
      </c>
      <c r="J182" t="s">
        <v>739</v>
      </c>
      <c r="K182" t="s">
        <v>750</v>
      </c>
      <c r="M182" t="s">
        <v>1097</v>
      </c>
    </row>
    <row r="183" spans="1:14" x14ac:dyDescent="0.3">
      <c r="A183" t="s">
        <v>1019</v>
      </c>
      <c r="B183" t="s">
        <v>1036</v>
      </c>
      <c r="C183" t="s">
        <v>1053</v>
      </c>
      <c r="D183" t="s">
        <v>1067</v>
      </c>
      <c r="E183" t="s">
        <v>1082</v>
      </c>
      <c r="F183" t="s">
        <v>735</v>
      </c>
      <c r="G183" t="s">
        <v>736</v>
      </c>
      <c r="H183">
        <v>2017</v>
      </c>
      <c r="I183">
        <v>2020</v>
      </c>
      <c r="K183" t="s">
        <v>1091</v>
      </c>
      <c r="M183" t="s">
        <v>1097</v>
      </c>
    </row>
    <row r="184" spans="1:14" x14ac:dyDescent="0.3">
      <c r="A184" t="s">
        <v>1020</v>
      </c>
      <c r="B184" t="s">
        <v>1037</v>
      </c>
      <c r="C184" t="s">
        <v>1054</v>
      </c>
      <c r="D184" t="s">
        <v>1068</v>
      </c>
      <c r="E184" t="s">
        <v>1083</v>
      </c>
      <c r="F184" t="s">
        <v>735</v>
      </c>
      <c r="G184" t="s">
        <v>736</v>
      </c>
      <c r="H184">
        <v>2017</v>
      </c>
      <c r="I184">
        <v>2020</v>
      </c>
      <c r="J184" t="s">
        <v>1090</v>
      </c>
      <c r="K184" t="s">
        <v>748</v>
      </c>
      <c r="M184" t="s">
        <v>1097</v>
      </c>
    </row>
    <row r="185" spans="1:14" x14ac:dyDescent="0.3">
      <c r="A185" t="s">
        <v>1021</v>
      </c>
      <c r="B185" t="s">
        <v>1038</v>
      </c>
      <c r="C185" t="s">
        <v>1055</v>
      </c>
      <c r="D185" t="s">
        <v>1069</v>
      </c>
      <c r="E185" t="s">
        <v>1084</v>
      </c>
      <c r="F185" t="s">
        <v>735</v>
      </c>
      <c r="G185" t="s">
        <v>736</v>
      </c>
      <c r="H185">
        <v>2017</v>
      </c>
      <c r="I185">
        <v>2020</v>
      </c>
      <c r="K185" t="s">
        <v>748</v>
      </c>
    </row>
    <row r="186" spans="1:14" x14ac:dyDescent="0.3">
      <c r="A186" t="s">
        <v>1022</v>
      </c>
      <c r="B186" t="s">
        <v>1039</v>
      </c>
      <c r="C186" t="s">
        <v>1056</v>
      </c>
      <c r="D186" t="s">
        <v>1070</v>
      </c>
      <c r="E186" t="s">
        <v>1085</v>
      </c>
      <c r="F186" t="s">
        <v>735</v>
      </c>
      <c r="G186" t="s">
        <v>736</v>
      </c>
      <c r="H186">
        <v>2017</v>
      </c>
      <c r="I186">
        <v>2020</v>
      </c>
      <c r="K186" t="s">
        <v>1092</v>
      </c>
      <c r="M186" t="s">
        <v>1096</v>
      </c>
    </row>
    <row r="187" spans="1:14" x14ac:dyDescent="0.3">
      <c r="A187" t="s">
        <v>1023</v>
      </c>
      <c r="B187" t="s">
        <v>1040</v>
      </c>
      <c r="C187" t="s">
        <v>1057</v>
      </c>
      <c r="D187" t="s">
        <v>1071</v>
      </c>
      <c r="E187" t="s">
        <v>1086</v>
      </c>
      <c r="F187" t="s">
        <v>735</v>
      </c>
      <c r="G187" t="s">
        <v>736</v>
      </c>
      <c r="H187">
        <v>2017</v>
      </c>
      <c r="I187">
        <v>2020</v>
      </c>
      <c r="K187" t="s">
        <v>750</v>
      </c>
      <c r="M187" t="s">
        <v>1097</v>
      </c>
    </row>
    <row r="188" spans="1:14" x14ac:dyDescent="0.3">
      <c r="A188" t="s">
        <v>1024</v>
      </c>
      <c r="B188" t="s">
        <v>1041</v>
      </c>
      <c r="C188" t="s">
        <v>1058</v>
      </c>
      <c r="D188" t="s">
        <v>1072</v>
      </c>
      <c r="E188" t="s">
        <v>1087</v>
      </c>
      <c r="F188" t="s">
        <v>735</v>
      </c>
      <c r="G188" t="s">
        <v>736</v>
      </c>
      <c r="H188">
        <v>2017</v>
      </c>
      <c r="I188">
        <v>2020</v>
      </c>
      <c r="J188" t="s">
        <v>739</v>
      </c>
      <c r="K188" t="s">
        <v>748</v>
      </c>
      <c r="M188" t="s">
        <v>1096</v>
      </c>
    </row>
    <row r="189" spans="1:14" x14ac:dyDescent="0.3">
      <c r="A189" t="s">
        <v>193</v>
      </c>
      <c r="B189" t="s">
        <v>1042</v>
      </c>
      <c r="C189" t="s">
        <v>547</v>
      </c>
      <c r="D189" t="s">
        <v>722</v>
      </c>
      <c r="E189" t="s">
        <v>1088</v>
      </c>
      <c r="F189" t="s">
        <v>735</v>
      </c>
      <c r="G189" t="s">
        <v>736</v>
      </c>
      <c r="H189">
        <v>2017</v>
      </c>
      <c r="I189">
        <v>2020</v>
      </c>
      <c r="J189" t="s">
        <v>737</v>
      </c>
      <c r="K189" t="s">
        <v>750</v>
      </c>
      <c r="M189" t="s">
        <v>1094</v>
      </c>
    </row>
    <row r="190" spans="1:14" x14ac:dyDescent="0.3">
      <c r="A190" t="s">
        <v>1025</v>
      </c>
      <c r="B190" t="s">
        <v>1043</v>
      </c>
      <c r="C190" t="s">
        <v>1059</v>
      </c>
      <c r="D190" t="s">
        <v>1073</v>
      </c>
      <c r="F190" t="s">
        <v>735</v>
      </c>
      <c r="G190" t="s">
        <v>736</v>
      </c>
      <c r="H190">
        <v>2017</v>
      </c>
      <c r="I190">
        <v>2021</v>
      </c>
      <c r="J190" t="s">
        <v>738</v>
      </c>
      <c r="K190" t="s">
        <v>748</v>
      </c>
      <c r="M190" t="s">
        <v>1099</v>
      </c>
    </row>
    <row r="191" spans="1:14" x14ac:dyDescent="0.3">
      <c r="A191" t="s">
        <v>1026</v>
      </c>
      <c r="B191" t="s">
        <v>1044</v>
      </c>
      <c r="C191" t="s">
        <v>1060</v>
      </c>
      <c r="D191" t="s">
        <v>1074</v>
      </c>
      <c r="F191" t="s">
        <v>735</v>
      </c>
      <c r="G191" t="s">
        <v>736</v>
      </c>
      <c r="H191">
        <v>2017</v>
      </c>
      <c r="I191">
        <v>2022</v>
      </c>
      <c r="K191" t="s">
        <v>1092</v>
      </c>
      <c r="M191" t="s">
        <v>1099</v>
      </c>
    </row>
    <row r="192" spans="1:14" x14ac:dyDescent="0.3">
      <c r="A192" t="s">
        <v>1027</v>
      </c>
      <c r="B192" t="s">
        <v>1045</v>
      </c>
      <c r="C192" t="s">
        <v>1061</v>
      </c>
      <c r="D192" t="s">
        <v>1075</v>
      </c>
      <c r="F192" t="s">
        <v>735</v>
      </c>
      <c r="G192" t="s">
        <v>736</v>
      </c>
      <c r="H192">
        <v>2017</v>
      </c>
      <c r="I192">
        <v>2022</v>
      </c>
      <c r="K192" t="s">
        <v>748</v>
      </c>
      <c r="M192" t="s">
        <v>1099</v>
      </c>
    </row>
    <row r="193" spans="1:30" x14ac:dyDescent="0.3">
      <c r="A193" t="s">
        <v>1028</v>
      </c>
      <c r="B193" t="s">
        <v>1046</v>
      </c>
      <c r="C193" t="s">
        <v>1062</v>
      </c>
      <c r="D193" t="s">
        <v>1076</v>
      </c>
      <c r="F193" t="s">
        <v>735</v>
      </c>
      <c r="G193" t="s">
        <v>736</v>
      </c>
      <c r="H193">
        <v>2017</v>
      </c>
      <c r="I193">
        <v>2022</v>
      </c>
      <c r="K193" t="s">
        <v>750</v>
      </c>
      <c r="M193" t="s">
        <v>1099</v>
      </c>
    </row>
    <row r="194" spans="1:30" x14ac:dyDescent="0.3">
      <c r="A194" t="s">
        <v>1029</v>
      </c>
      <c r="B194" t="s">
        <v>1047</v>
      </c>
      <c r="C194" t="s">
        <v>1063</v>
      </c>
      <c r="D194" t="s">
        <v>1077</v>
      </c>
      <c r="F194" t="s">
        <v>735</v>
      </c>
      <c r="G194" t="s">
        <v>736</v>
      </c>
      <c r="H194">
        <v>2017</v>
      </c>
      <c r="I194">
        <v>2020</v>
      </c>
      <c r="K194" t="s">
        <v>748</v>
      </c>
      <c r="M194" t="s">
        <v>1094</v>
      </c>
    </row>
    <row r="195" spans="1:30" x14ac:dyDescent="0.3">
      <c r="A195" t="s">
        <v>1030</v>
      </c>
      <c r="B195" t="s">
        <v>1048</v>
      </c>
      <c r="F195" t="s">
        <v>735</v>
      </c>
      <c r="G195" t="s">
        <v>736</v>
      </c>
      <c r="H195">
        <v>2017</v>
      </c>
      <c r="I195">
        <v>2020</v>
      </c>
      <c r="K195" t="s">
        <v>748</v>
      </c>
      <c r="M195" t="s">
        <v>1094</v>
      </c>
    </row>
    <row r="196" spans="1:30" x14ac:dyDescent="0.3">
      <c r="A196" t="s">
        <v>1031</v>
      </c>
      <c r="B196" t="s">
        <v>1049</v>
      </c>
      <c r="F196" t="s">
        <v>735</v>
      </c>
      <c r="G196" t="s">
        <v>736</v>
      </c>
      <c r="H196">
        <v>2017</v>
      </c>
      <c r="I196">
        <v>2020</v>
      </c>
      <c r="K196" t="s">
        <v>748</v>
      </c>
      <c r="M196" t="s">
        <v>1095</v>
      </c>
    </row>
    <row r="197" spans="1:30" x14ac:dyDescent="0.3">
      <c r="A197" t="s">
        <v>1100</v>
      </c>
      <c r="B197" t="s">
        <v>1188</v>
      </c>
      <c r="C197" t="s">
        <v>1276</v>
      </c>
      <c r="D197" t="s">
        <v>1364</v>
      </c>
      <c r="F197" t="s">
        <v>735</v>
      </c>
      <c r="G197" t="s">
        <v>736</v>
      </c>
      <c r="H197">
        <v>2018</v>
      </c>
      <c r="I197">
        <v>2021</v>
      </c>
      <c r="J197" t="s">
        <v>741</v>
      </c>
      <c r="K197" t="s">
        <v>1092</v>
      </c>
      <c r="L197" t="s">
        <v>1477</v>
      </c>
      <c r="N197" t="s">
        <v>1552</v>
      </c>
      <c r="O197" t="s">
        <v>1456</v>
      </c>
      <c r="T197" t="s">
        <v>1569</v>
      </c>
      <c r="W197">
        <v>7</v>
      </c>
      <c r="Z197" t="s">
        <v>1657</v>
      </c>
      <c r="AA197" t="s">
        <v>849</v>
      </c>
      <c r="AB197" t="s">
        <v>1717</v>
      </c>
      <c r="AD197" t="s">
        <v>1577</v>
      </c>
    </row>
    <row r="198" spans="1:30" x14ac:dyDescent="0.3">
      <c r="A198" t="s">
        <v>1101</v>
      </c>
      <c r="B198" t="s">
        <v>1189</v>
      </c>
      <c r="C198" t="s">
        <v>1277</v>
      </c>
      <c r="D198" t="s">
        <v>1365</v>
      </c>
      <c r="F198" t="s">
        <v>735</v>
      </c>
      <c r="G198" t="s">
        <v>736</v>
      </c>
      <c r="H198">
        <v>2018</v>
      </c>
      <c r="I198">
        <v>2021</v>
      </c>
      <c r="J198" t="s">
        <v>1452</v>
      </c>
      <c r="K198" t="s">
        <v>1092</v>
      </c>
      <c r="L198" t="s">
        <v>1478</v>
      </c>
      <c r="N198" t="s">
        <v>1553</v>
      </c>
      <c r="O198" t="s">
        <v>1457</v>
      </c>
      <c r="T198" t="s">
        <v>1570</v>
      </c>
      <c r="W198">
        <v>6</v>
      </c>
      <c r="Z198" t="s">
        <v>1658</v>
      </c>
      <c r="AA198" t="s">
        <v>1687</v>
      </c>
      <c r="AB198" t="s">
        <v>862</v>
      </c>
      <c r="AC198" t="s">
        <v>738</v>
      </c>
      <c r="AD198" t="s">
        <v>1578</v>
      </c>
    </row>
    <row r="199" spans="1:30" x14ac:dyDescent="0.3">
      <c r="A199" t="s">
        <v>1102</v>
      </c>
      <c r="B199" t="s">
        <v>1190</v>
      </c>
      <c r="C199" t="s">
        <v>1278</v>
      </c>
      <c r="D199" t="s">
        <v>1366</v>
      </c>
      <c r="F199" t="s">
        <v>735</v>
      </c>
      <c r="G199" t="s">
        <v>736</v>
      </c>
      <c r="H199">
        <v>2018</v>
      </c>
      <c r="I199">
        <v>2021</v>
      </c>
      <c r="J199" t="s">
        <v>1453</v>
      </c>
      <c r="K199" t="s">
        <v>750</v>
      </c>
      <c r="L199" t="s">
        <v>1479</v>
      </c>
      <c r="N199" t="s">
        <v>750</v>
      </c>
      <c r="O199" t="s">
        <v>1457</v>
      </c>
      <c r="T199" t="s">
        <v>1571</v>
      </c>
      <c r="W199">
        <v>6</v>
      </c>
      <c r="Z199" t="s">
        <v>1659</v>
      </c>
      <c r="AA199" t="s">
        <v>1688</v>
      </c>
      <c r="AB199" t="s">
        <v>869</v>
      </c>
      <c r="AC199" t="s">
        <v>739</v>
      </c>
      <c r="AD199" t="s">
        <v>1579</v>
      </c>
    </row>
    <row r="200" spans="1:30" x14ac:dyDescent="0.3">
      <c r="A200" t="s">
        <v>1103</v>
      </c>
      <c r="B200" t="s">
        <v>1191</v>
      </c>
      <c r="C200" t="s">
        <v>1279</v>
      </c>
      <c r="D200" t="s">
        <v>1367</v>
      </c>
      <c r="F200" t="s">
        <v>735</v>
      </c>
      <c r="G200" t="s">
        <v>736</v>
      </c>
      <c r="H200">
        <v>2018</v>
      </c>
      <c r="I200">
        <v>2021</v>
      </c>
      <c r="J200" t="s">
        <v>1453</v>
      </c>
      <c r="K200" t="s">
        <v>748</v>
      </c>
      <c r="L200" t="s">
        <v>1480</v>
      </c>
      <c r="N200" t="s">
        <v>1553</v>
      </c>
      <c r="O200" t="s">
        <v>1458</v>
      </c>
      <c r="W200">
        <v>5</v>
      </c>
      <c r="Z200" t="s">
        <v>1660</v>
      </c>
      <c r="AA200" t="s">
        <v>1689</v>
      </c>
      <c r="AB200" t="s">
        <v>883</v>
      </c>
      <c r="AC200" t="s">
        <v>1669</v>
      </c>
      <c r="AD200" t="s">
        <v>1580</v>
      </c>
    </row>
    <row r="201" spans="1:30" x14ac:dyDescent="0.3">
      <c r="A201" t="s">
        <v>1104</v>
      </c>
      <c r="B201" t="s">
        <v>1192</v>
      </c>
      <c r="C201" t="s">
        <v>1280</v>
      </c>
      <c r="D201" t="s">
        <v>1368</v>
      </c>
      <c r="F201" t="s">
        <v>735</v>
      </c>
      <c r="G201" t="s">
        <v>736</v>
      </c>
      <c r="H201">
        <v>2018</v>
      </c>
      <c r="I201">
        <v>2021</v>
      </c>
      <c r="J201" t="s">
        <v>1453</v>
      </c>
      <c r="K201" t="s">
        <v>750</v>
      </c>
      <c r="L201" t="s">
        <v>1481</v>
      </c>
      <c r="N201" t="s">
        <v>1554</v>
      </c>
      <c r="O201" t="s">
        <v>1459</v>
      </c>
      <c r="W201">
        <v>3</v>
      </c>
      <c r="Z201" t="s">
        <v>1661</v>
      </c>
      <c r="AA201" t="s">
        <v>1690</v>
      </c>
      <c r="AB201" t="s">
        <v>1718</v>
      </c>
      <c r="AD201" t="s">
        <v>1581</v>
      </c>
    </row>
    <row r="202" spans="1:30" x14ac:dyDescent="0.3">
      <c r="A202" t="s">
        <v>1105</v>
      </c>
      <c r="B202" t="s">
        <v>1193</v>
      </c>
      <c r="C202" t="s">
        <v>1281</v>
      </c>
      <c r="D202" t="s">
        <v>1369</v>
      </c>
      <c r="F202" t="s">
        <v>735</v>
      </c>
      <c r="G202" t="s">
        <v>736</v>
      </c>
      <c r="H202">
        <v>2018</v>
      </c>
      <c r="I202">
        <v>2021</v>
      </c>
      <c r="J202" t="s">
        <v>1453</v>
      </c>
      <c r="K202" t="s">
        <v>748</v>
      </c>
      <c r="L202" t="s">
        <v>1482</v>
      </c>
      <c r="N202" t="s">
        <v>1555</v>
      </c>
      <c r="O202" t="s">
        <v>1460</v>
      </c>
      <c r="W202">
        <v>0</v>
      </c>
      <c r="AD202" t="s">
        <v>1582</v>
      </c>
    </row>
    <row r="203" spans="1:30" x14ac:dyDescent="0.3">
      <c r="A203" t="s">
        <v>1106</v>
      </c>
      <c r="B203" t="s">
        <v>1194</v>
      </c>
      <c r="C203" t="s">
        <v>1282</v>
      </c>
      <c r="D203" t="s">
        <v>1370</v>
      </c>
      <c r="F203" t="s">
        <v>735</v>
      </c>
      <c r="G203" t="s">
        <v>736</v>
      </c>
      <c r="H203">
        <v>2018</v>
      </c>
      <c r="I203">
        <v>2021</v>
      </c>
      <c r="J203" t="s">
        <v>1453</v>
      </c>
      <c r="K203" t="s">
        <v>748</v>
      </c>
      <c r="L203" t="s">
        <v>798</v>
      </c>
      <c r="N203" t="s">
        <v>1556</v>
      </c>
      <c r="O203" t="s">
        <v>1461</v>
      </c>
      <c r="T203" t="s">
        <v>1571</v>
      </c>
      <c r="W203">
        <v>0</v>
      </c>
      <c r="Z203" t="s">
        <v>798</v>
      </c>
      <c r="AA203" t="s">
        <v>1556</v>
      </c>
    </row>
    <row r="204" spans="1:30" x14ac:dyDescent="0.3">
      <c r="A204" t="s">
        <v>1107</v>
      </c>
      <c r="B204" t="s">
        <v>1195</v>
      </c>
      <c r="C204" t="s">
        <v>1283</v>
      </c>
      <c r="D204" t="s">
        <v>1371</v>
      </c>
      <c r="F204" t="s">
        <v>735</v>
      </c>
      <c r="G204" t="s">
        <v>736</v>
      </c>
      <c r="H204">
        <v>2018</v>
      </c>
      <c r="I204">
        <v>2021</v>
      </c>
      <c r="J204" t="s">
        <v>1452</v>
      </c>
      <c r="K204" t="s">
        <v>748</v>
      </c>
      <c r="L204" t="s">
        <v>1483</v>
      </c>
      <c r="O204" t="s">
        <v>1462</v>
      </c>
      <c r="T204" t="s">
        <v>1572</v>
      </c>
      <c r="W204">
        <v>3</v>
      </c>
      <c r="AD204" t="s">
        <v>1583</v>
      </c>
    </row>
    <row r="205" spans="1:30" x14ac:dyDescent="0.3">
      <c r="A205" t="s">
        <v>1108</v>
      </c>
      <c r="B205" t="s">
        <v>1196</v>
      </c>
      <c r="C205" t="s">
        <v>1284</v>
      </c>
      <c r="D205" t="s">
        <v>1372</v>
      </c>
      <c r="F205" t="s">
        <v>735</v>
      </c>
      <c r="G205" t="s">
        <v>736</v>
      </c>
      <c r="H205">
        <v>2018</v>
      </c>
      <c r="I205">
        <v>2021</v>
      </c>
      <c r="J205" t="s">
        <v>1452</v>
      </c>
      <c r="K205" t="s">
        <v>750</v>
      </c>
      <c r="L205" t="s">
        <v>1484</v>
      </c>
      <c r="N205" t="s">
        <v>1555</v>
      </c>
      <c r="O205" t="s">
        <v>1463</v>
      </c>
      <c r="W205">
        <v>4</v>
      </c>
      <c r="AD205" t="s">
        <v>1584</v>
      </c>
    </row>
    <row r="206" spans="1:30" x14ac:dyDescent="0.3">
      <c r="A206" t="s">
        <v>1109</v>
      </c>
      <c r="B206" t="s">
        <v>1197</v>
      </c>
      <c r="C206" t="s">
        <v>1285</v>
      </c>
      <c r="D206" t="s">
        <v>1373</v>
      </c>
      <c r="F206" t="s">
        <v>735</v>
      </c>
      <c r="G206" t="s">
        <v>736</v>
      </c>
      <c r="H206">
        <v>2018</v>
      </c>
      <c r="I206">
        <v>2021</v>
      </c>
      <c r="J206" t="s">
        <v>1452</v>
      </c>
      <c r="K206" t="s">
        <v>747</v>
      </c>
      <c r="L206" t="s">
        <v>1485</v>
      </c>
      <c r="N206" t="s">
        <v>1557</v>
      </c>
      <c r="O206" t="s">
        <v>1457</v>
      </c>
      <c r="AD206" t="s">
        <v>1585</v>
      </c>
    </row>
    <row r="207" spans="1:30" x14ac:dyDescent="0.3">
      <c r="A207" t="s">
        <v>1110</v>
      </c>
      <c r="B207" t="s">
        <v>1198</v>
      </c>
      <c r="C207" t="s">
        <v>1286</v>
      </c>
      <c r="D207" t="s">
        <v>1374</v>
      </c>
      <c r="F207" t="s">
        <v>735</v>
      </c>
      <c r="G207" t="s">
        <v>736</v>
      </c>
      <c r="H207">
        <v>2018</v>
      </c>
      <c r="I207">
        <v>2021</v>
      </c>
      <c r="J207" t="s">
        <v>1452</v>
      </c>
      <c r="K207" t="s">
        <v>748</v>
      </c>
      <c r="L207" t="s">
        <v>1486</v>
      </c>
      <c r="N207" t="s">
        <v>1552</v>
      </c>
      <c r="O207" t="s">
        <v>1462</v>
      </c>
      <c r="T207" t="s">
        <v>1570</v>
      </c>
      <c r="W207">
        <v>4</v>
      </c>
      <c r="AD207" t="s">
        <v>1586</v>
      </c>
    </row>
    <row r="208" spans="1:30" x14ac:dyDescent="0.3">
      <c r="A208" t="s">
        <v>1111</v>
      </c>
      <c r="B208" t="s">
        <v>1199</v>
      </c>
      <c r="C208" t="s">
        <v>1287</v>
      </c>
      <c r="D208" t="s">
        <v>1375</v>
      </c>
      <c r="F208" t="s">
        <v>735</v>
      </c>
      <c r="G208" t="s">
        <v>736</v>
      </c>
      <c r="H208">
        <v>2018</v>
      </c>
      <c r="I208">
        <v>2021</v>
      </c>
      <c r="J208" t="s">
        <v>1452</v>
      </c>
      <c r="K208" t="s">
        <v>750</v>
      </c>
      <c r="L208" t="s">
        <v>1487</v>
      </c>
      <c r="N208" t="s">
        <v>1553</v>
      </c>
      <c r="O208" t="s">
        <v>1460</v>
      </c>
      <c r="W208">
        <v>3</v>
      </c>
      <c r="Z208" t="s">
        <v>1662</v>
      </c>
      <c r="AA208" t="s">
        <v>750</v>
      </c>
      <c r="AB208" t="s">
        <v>867</v>
      </c>
      <c r="AC208" t="s">
        <v>739</v>
      </c>
      <c r="AD208" t="s">
        <v>1587</v>
      </c>
    </row>
    <row r="209" spans="1:31" x14ac:dyDescent="0.3">
      <c r="A209" t="s">
        <v>1112</v>
      </c>
      <c r="B209" t="s">
        <v>1200</v>
      </c>
      <c r="C209" t="s">
        <v>1288</v>
      </c>
      <c r="D209" t="s">
        <v>1376</v>
      </c>
      <c r="F209" t="s">
        <v>735</v>
      </c>
      <c r="G209" t="s">
        <v>736</v>
      </c>
      <c r="H209">
        <v>2018</v>
      </c>
      <c r="I209">
        <v>2021</v>
      </c>
      <c r="J209" t="s">
        <v>1452</v>
      </c>
      <c r="K209" t="s">
        <v>1092</v>
      </c>
      <c r="L209" t="s">
        <v>1488</v>
      </c>
      <c r="N209" t="s">
        <v>1553</v>
      </c>
      <c r="O209" t="s">
        <v>1457</v>
      </c>
      <c r="W209">
        <v>8</v>
      </c>
      <c r="Z209" t="s">
        <v>1663</v>
      </c>
      <c r="AA209" t="s">
        <v>1691</v>
      </c>
      <c r="AB209" t="s">
        <v>883</v>
      </c>
      <c r="AC209" t="s">
        <v>737</v>
      </c>
      <c r="AD209" t="s">
        <v>1588</v>
      </c>
    </row>
    <row r="210" spans="1:31" x14ac:dyDescent="0.3">
      <c r="A210" t="s">
        <v>1113</v>
      </c>
      <c r="B210" t="s">
        <v>1201</v>
      </c>
      <c r="C210" t="s">
        <v>1289</v>
      </c>
      <c r="D210" t="s">
        <v>1377</v>
      </c>
      <c r="F210" t="s">
        <v>735</v>
      </c>
      <c r="G210" t="s">
        <v>736</v>
      </c>
      <c r="H210">
        <v>2018</v>
      </c>
      <c r="I210">
        <v>2021</v>
      </c>
      <c r="J210" t="s">
        <v>1453</v>
      </c>
      <c r="K210" t="s">
        <v>750</v>
      </c>
      <c r="L210" t="s">
        <v>1489</v>
      </c>
      <c r="N210" t="s">
        <v>1558</v>
      </c>
      <c r="O210" t="s">
        <v>1457</v>
      </c>
      <c r="T210" t="s">
        <v>1571</v>
      </c>
      <c r="W210">
        <v>7</v>
      </c>
    </row>
    <row r="211" spans="1:31" x14ac:dyDescent="0.3">
      <c r="A211" t="s">
        <v>1114</v>
      </c>
      <c r="B211" t="s">
        <v>1202</v>
      </c>
      <c r="C211" t="s">
        <v>1290</v>
      </c>
      <c r="D211" t="s">
        <v>1378</v>
      </c>
      <c r="F211" t="s">
        <v>735</v>
      </c>
      <c r="G211" t="s">
        <v>736</v>
      </c>
      <c r="H211">
        <v>2018</v>
      </c>
      <c r="I211">
        <v>2021</v>
      </c>
      <c r="J211" t="s">
        <v>1452</v>
      </c>
      <c r="K211" t="s">
        <v>1092</v>
      </c>
      <c r="L211" t="s">
        <v>1490</v>
      </c>
      <c r="N211" t="s">
        <v>1557</v>
      </c>
      <c r="O211" t="s">
        <v>1457</v>
      </c>
      <c r="W211">
        <v>1</v>
      </c>
      <c r="AD211" t="s">
        <v>1589</v>
      </c>
    </row>
    <row r="212" spans="1:31" x14ac:dyDescent="0.3">
      <c r="A212" t="s">
        <v>1115</v>
      </c>
      <c r="B212" t="s">
        <v>1203</v>
      </c>
      <c r="C212" t="s">
        <v>1291</v>
      </c>
      <c r="D212" t="s">
        <v>1379</v>
      </c>
      <c r="F212" t="s">
        <v>735</v>
      </c>
      <c r="G212" t="s">
        <v>736</v>
      </c>
      <c r="H212">
        <v>2018</v>
      </c>
      <c r="I212">
        <v>2021</v>
      </c>
      <c r="J212" t="s">
        <v>1452</v>
      </c>
      <c r="K212" t="s">
        <v>748</v>
      </c>
      <c r="L212" t="s">
        <v>1491</v>
      </c>
      <c r="O212" t="s">
        <v>1457</v>
      </c>
      <c r="W212">
        <v>2</v>
      </c>
      <c r="Z212" t="s">
        <v>752</v>
      </c>
      <c r="AA212" t="s">
        <v>1692</v>
      </c>
      <c r="AB212" t="s">
        <v>1719</v>
      </c>
      <c r="AD212" t="s">
        <v>1590</v>
      </c>
    </row>
    <row r="213" spans="1:31" x14ac:dyDescent="0.3">
      <c r="A213" t="s">
        <v>1116</v>
      </c>
      <c r="B213" t="s">
        <v>1204</v>
      </c>
      <c r="C213" t="s">
        <v>1292</v>
      </c>
      <c r="D213" t="s">
        <v>1380</v>
      </c>
      <c r="F213" t="s">
        <v>735</v>
      </c>
      <c r="G213" t="s">
        <v>736</v>
      </c>
      <c r="H213">
        <v>2018</v>
      </c>
      <c r="I213">
        <v>2021</v>
      </c>
      <c r="J213" t="s">
        <v>1452</v>
      </c>
      <c r="K213" t="s">
        <v>748</v>
      </c>
      <c r="L213" t="s">
        <v>1492</v>
      </c>
      <c r="N213" t="s">
        <v>1557</v>
      </c>
      <c r="O213" t="s">
        <v>1457</v>
      </c>
      <c r="T213" t="s">
        <v>1570</v>
      </c>
      <c r="W213">
        <v>3</v>
      </c>
      <c r="AD213" t="s">
        <v>1591</v>
      </c>
    </row>
    <row r="214" spans="1:31" x14ac:dyDescent="0.3">
      <c r="A214" t="s">
        <v>1117</v>
      </c>
      <c r="B214" t="s">
        <v>1205</v>
      </c>
      <c r="C214" t="s">
        <v>1293</v>
      </c>
      <c r="D214" t="s">
        <v>1381</v>
      </c>
      <c r="F214" t="s">
        <v>735</v>
      </c>
      <c r="G214" t="s">
        <v>736</v>
      </c>
      <c r="H214">
        <v>2018</v>
      </c>
      <c r="I214">
        <v>2021</v>
      </c>
      <c r="J214" t="s">
        <v>1452</v>
      </c>
      <c r="K214" t="s">
        <v>750</v>
      </c>
      <c r="L214" t="s">
        <v>1493</v>
      </c>
      <c r="N214" t="s">
        <v>1553</v>
      </c>
      <c r="O214" t="s">
        <v>1459</v>
      </c>
      <c r="T214" t="s">
        <v>1569</v>
      </c>
      <c r="W214">
        <v>3</v>
      </c>
      <c r="Z214" t="s">
        <v>1664</v>
      </c>
      <c r="AA214" t="s">
        <v>826</v>
      </c>
      <c r="AB214" t="s">
        <v>862</v>
      </c>
      <c r="AC214" t="s">
        <v>738</v>
      </c>
      <c r="AD214" t="s">
        <v>1592</v>
      </c>
    </row>
    <row r="215" spans="1:31" x14ac:dyDescent="0.3">
      <c r="A215" t="s">
        <v>1118</v>
      </c>
      <c r="B215" t="s">
        <v>1206</v>
      </c>
      <c r="C215" t="s">
        <v>1294</v>
      </c>
      <c r="D215" t="s">
        <v>1382</v>
      </c>
      <c r="F215" t="s">
        <v>735</v>
      </c>
      <c r="G215" t="s">
        <v>736</v>
      </c>
      <c r="H215">
        <v>2018</v>
      </c>
      <c r="I215">
        <v>2021</v>
      </c>
      <c r="J215" t="s">
        <v>1454</v>
      </c>
      <c r="K215" t="s">
        <v>748</v>
      </c>
      <c r="L215" t="s">
        <v>1494</v>
      </c>
      <c r="N215" t="s">
        <v>1555</v>
      </c>
      <c r="O215" t="s">
        <v>1463</v>
      </c>
      <c r="W215">
        <v>4</v>
      </c>
      <c r="AD215" t="s">
        <v>1593</v>
      </c>
      <c r="AE215" t="s">
        <v>1649</v>
      </c>
    </row>
    <row r="216" spans="1:31" x14ac:dyDescent="0.3">
      <c r="A216" t="s">
        <v>1119</v>
      </c>
      <c r="B216" t="s">
        <v>1207</v>
      </c>
      <c r="C216" t="s">
        <v>1295</v>
      </c>
      <c r="D216" t="s">
        <v>1383</v>
      </c>
      <c r="F216" t="s">
        <v>735</v>
      </c>
      <c r="G216" t="s">
        <v>736</v>
      </c>
      <c r="H216">
        <v>2018</v>
      </c>
      <c r="I216">
        <v>2021</v>
      </c>
      <c r="J216" t="s">
        <v>1452</v>
      </c>
      <c r="K216" t="s">
        <v>750</v>
      </c>
      <c r="L216" t="s">
        <v>745</v>
      </c>
      <c r="N216" t="s">
        <v>1553</v>
      </c>
      <c r="O216" t="s">
        <v>1463</v>
      </c>
      <c r="W216">
        <v>3</v>
      </c>
      <c r="Z216" t="s">
        <v>1665</v>
      </c>
      <c r="AA216" t="s">
        <v>1693</v>
      </c>
      <c r="AB216" t="s">
        <v>1720</v>
      </c>
      <c r="AD216" t="s">
        <v>1594</v>
      </c>
    </row>
    <row r="217" spans="1:31" x14ac:dyDescent="0.3">
      <c r="A217" t="s">
        <v>1120</v>
      </c>
      <c r="B217" t="s">
        <v>1208</v>
      </c>
      <c r="C217" t="s">
        <v>1296</v>
      </c>
      <c r="D217" t="s">
        <v>1384</v>
      </c>
      <c r="F217" t="s">
        <v>735</v>
      </c>
      <c r="G217" t="s">
        <v>736</v>
      </c>
      <c r="H217">
        <v>2018</v>
      </c>
      <c r="I217">
        <v>2021</v>
      </c>
      <c r="J217" t="s">
        <v>1452</v>
      </c>
      <c r="K217" t="s">
        <v>751</v>
      </c>
      <c r="L217" t="s">
        <v>1495</v>
      </c>
      <c r="N217" t="s">
        <v>1553</v>
      </c>
      <c r="O217" t="s">
        <v>1464</v>
      </c>
      <c r="W217">
        <v>3</v>
      </c>
      <c r="AD217" t="s">
        <v>1595</v>
      </c>
    </row>
    <row r="218" spans="1:31" x14ac:dyDescent="0.3">
      <c r="A218" t="s">
        <v>1121</v>
      </c>
      <c r="B218" t="s">
        <v>1209</v>
      </c>
      <c r="C218" t="s">
        <v>1297</v>
      </c>
      <c r="D218" t="s">
        <v>1385</v>
      </c>
      <c r="F218" t="s">
        <v>735</v>
      </c>
      <c r="G218" t="s">
        <v>736</v>
      </c>
      <c r="H218">
        <v>2018</v>
      </c>
      <c r="I218">
        <v>2021</v>
      </c>
      <c r="J218" t="s">
        <v>1452</v>
      </c>
      <c r="K218" t="s">
        <v>747</v>
      </c>
      <c r="L218" t="s">
        <v>1496</v>
      </c>
      <c r="N218" t="s">
        <v>1553</v>
      </c>
      <c r="O218" t="s">
        <v>1457</v>
      </c>
      <c r="W218">
        <v>6</v>
      </c>
      <c r="AD218" t="s">
        <v>1596</v>
      </c>
    </row>
    <row r="219" spans="1:31" x14ac:dyDescent="0.3">
      <c r="A219" t="s">
        <v>1122</v>
      </c>
      <c r="B219" t="s">
        <v>1210</v>
      </c>
      <c r="C219" t="s">
        <v>1298</v>
      </c>
      <c r="D219" t="s">
        <v>1386</v>
      </c>
      <c r="F219" t="s">
        <v>735</v>
      </c>
      <c r="G219" t="s">
        <v>736</v>
      </c>
      <c r="H219">
        <v>2018</v>
      </c>
      <c r="I219">
        <v>2021</v>
      </c>
      <c r="J219" t="s">
        <v>1452</v>
      </c>
      <c r="K219" t="s">
        <v>750</v>
      </c>
      <c r="L219" t="s">
        <v>1497</v>
      </c>
      <c r="N219" t="s">
        <v>1555</v>
      </c>
      <c r="O219" t="s">
        <v>1465</v>
      </c>
      <c r="T219" t="s">
        <v>1569</v>
      </c>
      <c r="W219">
        <v>2</v>
      </c>
      <c r="AA219" t="s">
        <v>1694</v>
      </c>
      <c r="AB219" t="s">
        <v>1721</v>
      </c>
      <c r="AC219" t="s">
        <v>1669</v>
      </c>
      <c r="AD219" t="s">
        <v>1597</v>
      </c>
    </row>
    <row r="220" spans="1:31" x14ac:dyDescent="0.3">
      <c r="A220" t="s">
        <v>1123</v>
      </c>
      <c r="B220" t="s">
        <v>1211</v>
      </c>
      <c r="C220" t="s">
        <v>1299</v>
      </c>
      <c r="D220" t="s">
        <v>1387</v>
      </c>
      <c r="F220" t="s">
        <v>735</v>
      </c>
      <c r="G220" t="s">
        <v>736</v>
      </c>
      <c r="H220">
        <v>2018</v>
      </c>
      <c r="I220">
        <v>2021</v>
      </c>
      <c r="J220" t="s">
        <v>1455</v>
      </c>
      <c r="K220" t="s">
        <v>747</v>
      </c>
      <c r="L220" t="s">
        <v>1498</v>
      </c>
      <c r="N220" t="s">
        <v>1555</v>
      </c>
      <c r="O220" t="s">
        <v>1457</v>
      </c>
      <c r="T220" t="s">
        <v>1572</v>
      </c>
      <c r="W220">
        <v>5</v>
      </c>
      <c r="AD220" t="s">
        <v>1598</v>
      </c>
    </row>
    <row r="221" spans="1:31" x14ac:dyDescent="0.3">
      <c r="A221" t="s">
        <v>1124</v>
      </c>
      <c r="B221" t="s">
        <v>1212</v>
      </c>
      <c r="C221" t="s">
        <v>1300</v>
      </c>
      <c r="D221" t="s">
        <v>1388</v>
      </c>
      <c r="F221" t="s">
        <v>735</v>
      </c>
      <c r="G221" t="s">
        <v>736</v>
      </c>
      <c r="H221">
        <v>2018</v>
      </c>
      <c r="I221">
        <v>2021</v>
      </c>
      <c r="J221" t="s">
        <v>741</v>
      </c>
      <c r="K221" t="s">
        <v>1092</v>
      </c>
      <c r="L221" t="s">
        <v>1499</v>
      </c>
      <c r="N221" t="s">
        <v>1552</v>
      </c>
      <c r="O221" t="s">
        <v>1457</v>
      </c>
      <c r="T221" t="s">
        <v>1571</v>
      </c>
      <c r="W221">
        <v>4</v>
      </c>
      <c r="AD221" t="s">
        <v>1599</v>
      </c>
      <c r="AE221" t="s">
        <v>1650</v>
      </c>
    </row>
    <row r="222" spans="1:31" x14ac:dyDescent="0.3">
      <c r="A222" t="s">
        <v>1125</v>
      </c>
      <c r="B222" t="s">
        <v>1213</v>
      </c>
      <c r="C222" t="s">
        <v>1301</v>
      </c>
      <c r="D222" t="s">
        <v>1389</v>
      </c>
      <c r="F222" t="s">
        <v>735</v>
      </c>
      <c r="G222" t="s">
        <v>736</v>
      </c>
      <c r="H222">
        <v>2018</v>
      </c>
      <c r="I222">
        <v>2021</v>
      </c>
      <c r="J222" t="s">
        <v>1452</v>
      </c>
      <c r="K222" t="s">
        <v>750</v>
      </c>
      <c r="L222" t="s">
        <v>1500</v>
      </c>
      <c r="O222" t="s">
        <v>1457</v>
      </c>
      <c r="W222">
        <v>1</v>
      </c>
      <c r="Z222" t="s">
        <v>1666</v>
      </c>
      <c r="AA222" t="s">
        <v>1695</v>
      </c>
      <c r="AB222" t="s">
        <v>1722</v>
      </c>
      <c r="AC222" t="s">
        <v>739</v>
      </c>
      <c r="AD222" t="s">
        <v>1600</v>
      </c>
    </row>
    <row r="223" spans="1:31" x14ac:dyDescent="0.3">
      <c r="A223" t="s">
        <v>1126</v>
      </c>
      <c r="B223" t="s">
        <v>1214</v>
      </c>
      <c r="C223" t="s">
        <v>1302</v>
      </c>
      <c r="D223" t="s">
        <v>1390</v>
      </c>
      <c r="F223" t="s">
        <v>735</v>
      </c>
      <c r="G223" t="s">
        <v>736</v>
      </c>
      <c r="H223">
        <v>2018</v>
      </c>
      <c r="I223">
        <v>2021</v>
      </c>
      <c r="J223" t="s">
        <v>1452</v>
      </c>
      <c r="K223" t="s">
        <v>1092</v>
      </c>
      <c r="N223" t="s">
        <v>1552</v>
      </c>
      <c r="O223" t="s">
        <v>1466</v>
      </c>
      <c r="W223">
        <v>2</v>
      </c>
      <c r="AD223" t="s">
        <v>1601</v>
      </c>
    </row>
    <row r="224" spans="1:31" x14ac:dyDescent="0.3">
      <c r="A224" t="s">
        <v>1127</v>
      </c>
      <c r="B224" t="s">
        <v>1215</v>
      </c>
      <c r="C224" t="s">
        <v>1303</v>
      </c>
      <c r="D224" t="s">
        <v>1391</v>
      </c>
      <c r="F224" t="s">
        <v>735</v>
      </c>
      <c r="G224" t="s">
        <v>736</v>
      </c>
      <c r="H224">
        <v>2018</v>
      </c>
      <c r="I224">
        <v>2021</v>
      </c>
      <c r="J224" t="s">
        <v>1452</v>
      </c>
      <c r="K224" t="s">
        <v>748</v>
      </c>
      <c r="L224" t="s">
        <v>1501</v>
      </c>
      <c r="O224" t="s">
        <v>1467</v>
      </c>
      <c r="W224">
        <v>2</v>
      </c>
      <c r="AD224" t="s">
        <v>1602</v>
      </c>
    </row>
    <row r="225" spans="1:30" x14ac:dyDescent="0.3">
      <c r="A225" t="s">
        <v>1128</v>
      </c>
      <c r="B225" t="s">
        <v>1216</v>
      </c>
      <c r="C225" t="s">
        <v>1304</v>
      </c>
      <c r="D225" t="s">
        <v>1392</v>
      </c>
      <c r="F225" t="s">
        <v>735</v>
      </c>
      <c r="G225" t="s">
        <v>736</v>
      </c>
      <c r="H225">
        <v>2018</v>
      </c>
      <c r="I225">
        <v>2021</v>
      </c>
      <c r="J225" t="s">
        <v>1452</v>
      </c>
      <c r="K225" t="s">
        <v>748</v>
      </c>
      <c r="L225" t="s">
        <v>1502</v>
      </c>
      <c r="N225" t="s">
        <v>1555</v>
      </c>
      <c r="O225" t="s">
        <v>1464</v>
      </c>
      <c r="W225">
        <v>3</v>
      </c>
      <c r="AD225" t="s">
        <v>1603</v>
      </c>
    </row>
    <row r="226" spans="1:30" x14ac:dyDescent="0.3">
      <c r="A226" t="s">
        <v>1129</v>
      </c>
      <c r="B226" t="s">
        <v>1217</v>
      </c>
      <c r="C226" t="s">
        <v>1305</v>
      </c>
      <c r="D226" t="s">
        <v>1393</v>
      </c>
      <c r="F226" t="s">
        <v>735</v>
      </c>
      <c r="G226" t="s">
        <v>736</v>
      </c>
      <c r="H226">
        <v>2018</v>
      </c>
      <c r="I226">
        <v>2021</v>
      </c>
      <c r="J226" t="s">
        <v>741</v>
      </c>
      <c r="K226" t="s">
        <v>748</v>
      </c>
      <c r="L226" t="s">
        <v>1503</v>
      </c>
      <c r="N226" t="s">
        <v>1559</v>
      </c>
      <c r="O226" t="s">
        <v>1468</v>
      </c>
      <c r="W226">
        <v>7</v>
      </c>
    </row>
    <row r="227" spans="1:30" x14ac:dyDescent="0.3">
      <c r="A227" t="s">
        <v>1130</v>
      </c>
      <c r="B227" t="s">
        <v>1218</v>
      </c>
      <c r="C227" t="s">
        <v>1306</v>
      </c>
      <c r="D227" t="s">
        <v>1394</v>
      </c>
      <c r="F227" t="s">
        <v>735</v>
      </c>
      <c r="G227" t="s">
        <v>736</v>
      </c>
      <c r="H227">
        <v>2018</v>
      </c>
      <c r="I227">
        <v>2021</v>
      </c>
      <c r="J227" t="s">
        <v>1452</v>
      </c>
      <c r="K227" t="s">
        <v>748</v>
      </c>
      <c r="L227" t="s">
        <v>1504</v>
      </c>
      <c r="N227" t="s">
        <v>1557</v>
      </c>
      <c r="O227" t="s">
        <v>1469</v>
      </c>
      <c r="T227" t="s">
        <v>1569</v>
      </c>
      <c r="W227">
        <v>4</v>
      </c>
    </row>
    <row r="228" spans="1:30" x14ac:dyDescent="0.3">
      <c r="A228" t="s">
        <v>1131</v>
      </c>
      <c r="B228" t="s">
        <v>1219</v>
      </c>
      <c r="C228" t="s">
        <v>1307</v>
      </c>
      <c r="D228" t="s">
        <v>1395</v>
      </c>
      <c r="F228" t="s">
        <v>735</v>
      </c>
      <c r="G228" t="s">
        <v>736</v>
      </c>
      <c r="H228">
        <v>2018</v>
      </c>
      <c r="I228">
        <v>2021</v>
      </c>
      <c r="J228" t="s">
        <v>1453</v>
      </c>
      <c r="K228" t="s">
        <v>749</v>
      </c>
      <c r="L228" t="s">
        <v>1505</v>
      </c>
      <c r="O228" t="s">
        <v>1457</v>
      </c>
      <c r="T228" t="s">
        <v>1569</v>
      </c>
      <c r="W228">
        <v>5</v>
      </c>
    </row>
    <row r="229" spans="1:30" x14ac:dyDescent="0.3">
      <c r="A229" t="s">
        <v>1132</v>
      </c>
      <c r="B229" t="s">
        <v>1220</v>
      </c>
      <c r="C229" t="s">
        <v>1308</v>
      </c>
      <c r="D229" t="s">
        <v>1396</v>
      </c>
      <c r="F229" t="s">
        <v>735</v>
      </c>
      <c r="G229" t="s">
        <v>736</v>
      </c>
      <c r="H229">
        <v>2018</v>
      </c>
      <c r="I229">
        <v>2021</v>
      </c>
      <c r="J229" t="s">
        <v>1453</v>
      </c>
      <c r="K229" t="s">
        <v>750</v>
      </c>
      <c r="L229" t="s">
        <v>1506</v>
      </c>
      <c r="N229" t="s">
        <v>1555</v>
      </c>
      <c r="O229" t="s">
        <v>1457</v>
      </c>
      <c r="W229">
        <v>10</v>
      </c>
      <c r="Z229" t="s">
        <v>1667</v>
      </c>
      <c r="AA229" t="s">
        <v>1696</v>
      </c>
      <c r="AB229" t="s">
        <v>1723</v>
      </c>
      <c r="AD229" t="s">
        <v>1604</v>
      </c>
    </row>
    <row r="230" spans="1:30" x14ac:dyDescent="0.3">
      <c r="A230" t="s">
        <v>1133</v>
      </c>
      <c r="B230" t="s">
        <v>1221</v>
      </c>
      <c r="C230" t="s">
        <v>1309</v>
      </c>
      <c r="D230" t="s">
        <v>1397</v>
      </c>
      <c r="F230" t="s">
        <v>735</v>
      </c>
      <c r="G230" t="s">
        <v>736</v>
      </c>
      <c r="H230">
        <v>2018</v>
      </c>
      <c r="I230">
        <v>2021</v>
      </c>
      <c r="J230" t="s">
        <v>1452</v>
      </c>
      <c r="K230" t="s">
        <v>750</v>
      </c>
      <c r="L230" t="s">
        <v>745</v>
      </c>
      <c r="N230" t="s">
        <v>1553</v>
      </c>
      <c r="O230" t="s">
        <v>1470</v>
      </c>
      <c r="T230" t="s">
        <v>1572</v>
      </c>
      <c r="W230">
        <v>2</v>
      </c>
      <c r="Z230" t="s">
        <v>1668</v>
      </c>
      <c r="AA230" t="s">
        <v>1697</v>
      </c>
      <c r="AB230" t="s">
        <v>880</v>
      </c>
      <c r="AD230" t="s">
        <v>1605</v>
      </c>
    </row>
    <row r="231" spans="1:30" x14ac:dyDescent="0.3">
      <c r="A231" t="s">
        <v>1134</v>
      </c>
      <c r="B231" t="s">
        <v>1222</v>
      </c>
      <c r="C231" t="s">
        <v>1310</v>
      </c>
      <c r="D231" t="s">
        <v>1398</v>
      </c>
      <c r="F231" t="s">
        <v>735</v>
      </c>
      <c r="G231" t="s">
        <v>736</v>
      </c>
      <c r="H231">
        <v>2018</v>
      </c>
      <c r="I231">
        <v>2021</v>
      </c>
      <c r="J231" t="s">
        <v>1452</v>
      </c>
      <c r="K231" t="s">
        <v>1092</v>
      </c>
      <c r="L231" t="s">
        <v>1507</v>
      </c>
      <c r="N231" t="s">
        <v>1553</v>
      </c>
      <c r="O231" t="s">
        <v>1457</v>
      </c>
      <c r="T231" t="s">
        <v>1572</v>
      </c>
      <c r="W231">
        <v>3</v>
      </c>
      <c r="AD231" t="s">
        <v>1606</v>
      </c>
    </row>
    <row r="232" spans="1:30" x14ac:dyDescent="0.3">
      <c r="A232" t="s">
        <v>1135</v>
      </c>
      <c r="B232" t="s">
        <v>1223</v>
      </c>
      <c r="C232" t="s">
        <v>1311</v>
      </c>
      <c r="D232" t="s">
        <v>1399</v>
      </c>
      <c r="F232" t="s">
        <v>735</v>
      </c>
      <c r="G232" t="s">
        <v>736</v>
      </c>
      <c r="H232">
        <v>2018</v>
      </c>
      <c r="I232">
        <v>2021</v>
      </c>
      <c r="J232" t="s">
        <v>1452</v>
      </c>
      <c r="K232" t="s">
        <v>750</v>
      </c>
      <c r="L232" t="s">
        <v>1508</v>
      </c>
      <c r="N232" t="s">
        <v>1553</v>
      </c>
      <c r="O232" t="s">
        <v>1457</v>
      </c>
      <c r="T232" t="s">
        <v>1570</v>
      </c>
      <c r="W232">
        <v>0</v>
      </c>
      <c r="AD232" t="s">
        <v>1607</v>
      </c>
    </row>
    <row r="233" spans="1:30" x14ac:dyDescent="0.3">
      <c r="A233" t="s">
        <v>1136</v>
      </c>
      <c r="B233" t="s">
        <v>1224</v>
      </c>
      <c r="C233" t="s">
        <v>1312</v>
      </c>
      <c r="D233" t="s">
        <v>1400</v>
      </c>
      <c r="F233" t="s">
        <v>735</v>
      </c>
      <c r="G233" t="s">
        <v>736</v>
      </c>
      <c r="H233">
        <v>2018</v>
      </c>
      <c r="I233">
        <v>2021</v>
      </c>
      <c r="J233" t="s">
        <v>1452</v>
      </c>
      <c r="K233" t="s">
        <v>750</v>
      </c>
      <c r="L233" t="s">
        <v>1509</v>
      </c>
      <c r="N233" t="s">
        <v>1553</v>
      </c>
      <c r="O233" t="s">
        <v>1457</v>
      </c>
      <c r="T233" t="s">
        <v>1570</v>
      </c>
      <c r="W233">
        <v>1</v>
      </c>
      <c r="Z233" t="s">
        <v>1669</v>
      </c>
      <c r="AA233" t="s">
        <v>1694</v>
      </c>
      <c r="AB233" t="s">
        <v>1721</v>
      </c>
      <c r="AC233" t="s">
        <v>1669</v>
      </c>
      <c r="AD233" t="s">
        <v>1608</v>
      </c>
    </row>
    <row r="234" spans="1:30" x14ac:dyDescent="0.3">
      <c r="A234" t="s">
        <v>1137</v>
      </c>
      <c r="B234" t="s">
        <v>1225</v>
      </c>
      <c r="C234" t="s">
        <v>1313</v>
      </c>
      <c r="D234" t="s">
        <v>1401</v>
      </c>
      <c r="F234" t="s">
        <v>735</v>
      </c>
      <c r="G234" t="s">
        <v>736</v>
      </c>
      <c r="H234">
        <v>2018</v>
      </c>
      <c r="I234">
        <v>2021</v>
      </c>
      <c r="J234" t="s">
        <v>1452</v>
      </c>
      <c r="K234" t="s">
        <v>748</v>
      </c>
      <c r="L234" t="s">
        <v>1510</v>
      </c>
      <c r="O234" t="s">
        <v>1457</v>
      </c>
      <c r="W234">
        <v>4</v>
      </c>
      <c r="Z234" t="s">
        <v>1670</v>
      </c>
      <c r="AA234" t="s">
        <v>1698</v>
      </c>
      <c r="AB234" t="s">
        <v>1724</v>
      </c>
      <c r="AC234" t="s">
        <v>737</v>
      </c>
      <c r="AD234" t="s">
        <v>1609</v>
      </c>
    </row>
    <row r="235" spans="1:30" x14ac:dyDescent="0.3">
      <c r="A235" t="s">
        <v>1138</v>
      </c>
      <c r="B235" t="s">
        <v>1226</v>
      </c>
      <c r="C235" t="s">
        <v>1314</v>
      </c>
      <c r="D235" t="s">
        <v>1402</v>
      </c>
      <c r="F235" t="s">
        <v>735</v>
      </c>
      <c r="G235" t="s">
        <v>736</v>
      </c>
      <c r="H235">
        <v>2018</v>
      </c>
      <c r="I235">
        <v>2021</v>
      </c>
      <c r="J235" t="s">
        <v>1452</v>
      </c>
      <c r="K235" t="s">
        <v>750</v>
      </c>
      <c r="L235" t="s">
        <v>1511</v>
      </c>
      <c r="N235" t="s">
        <v>1553</v>
      </c>
      <c r="O235" t="s">
        <v>1457</v>
      </c>
      <c r="W235">
        <v>4</v>
      </c>
      <c r="Z235" t="s">
        <v>1671</v>
      </c>
      <c r="AA235" t="s">
        <v>1699</v>
      </c>
      <c r="AB235" t="s">
        <v>1725</v>
      </c>
      <c r="AD235" t="s">
        <v>1610</v>
      </c>
    </row>
    <row r="236" spans="1:30" x14ac:dyDescent="0.3">
      <c r="A236" t="s">
        <v>1139</v>
      </c>
      <c r="B236" t="s">
        <v>1227</v>
      </c>
      <c r="C236" t="s">
        <v>1315</v>
      </c>
      <c r="D236" t="s">
        <v>1403</v>
      </c>
      <c r="F236" t="s">
        <v>735</v>
      </c>
      <c r="G236" t="s">
        <v>736</v>
      </c>
      <c r="H236">
        <v>2018</v>
      </c>
      <c r="I236">
        <v>2021</v>
      </c>
      <c r="J236" t="s">
        <v>1454</v>
      </c>
      <c r="K236" t="s">
        <v>750</v>
      </c>
      <c r="L236" t="s">
        <v>1512</v>
      </c>
      <c r="O236" t="s">
        <v>1471</v>
      </c>
      <c r="W236">
        <v>3</v>
      </c>
      <c r="Z236" t="s">
        <v>1672</v>
      </c>
      <c r="AA236" t="s">
        <v>1700</v>
      </c>
      <c r="AB236" t="s">
        <v>1726</v>
      </c>
      <c r="AC236" t="s">
        <v>739</v>
      </c>
      <c r="AD236" t="s">
        <v>1611</v>
      </c>
    </row>
    <row r="237" spans="1:30" x14ac:dyDescent="0.3">
      <c r="A237" t="s">
        <v>1140</v>
      </c>
      <c r="B237" t="s">
        <v>1228</v>
      </c>
      <c r="C237" t="s">
        <v>1316</v>
      </c>
      <c r="D237" t="s">
        <v>1404</v>
      </c>
      <c r="F237" t="s">
        <v>735</v>
      </c>
      <c r="G237" t="s">
        <v>736</v>
      </c>
      <c r="H237">
        <v>2018</v>
      </c>
      <c r="I237">
        <v>2021</v>
      </c>
      <c r="J237" t="s">
        <v>1452</v>
      </c>
      <c r="K237" t="s">
        <v>1092</v>
      </c>
      <c r="L237" t="s">
        <v>1513</v>
      </c>
      <c r="N237" t="s">
        <v>1557</v>
      </c>
      <c r="O237" t="s">
        <v>1457</v>
      </c>
      <c r="W237">
        <v>6</v>
      </c>
    </row>
    <row r="238" spans="1:30" x14ac:dyDescent="0.3">
      <c r="A238" t="s">
        <v>1141</v>
      </c>
      <c r="B238" t="s">
        <v>1229</v>
      </c>
      <c r="C238" t="s">
        <v>1317</v>
      </c>
      <c r="D238" t="s">
        <v>1405</v>
      </c>
      <c r="F238" t="s">
        <v>735</v>
      </c>
      <c r="G238" t="s">
        <v>736</v>
      </c>
      <c r="H238">
        <v>2018</v>
      </c>
      <c r="I238">
        <v>2021</v>
      </c>
      <c r="J238" t="s">
        <v>1454</v>
      </c>
      <c r="K238" t="s">
        <v>750</v>
      </c>
      <c r="L238" t="s">
        <v>1514</v>
      </c>
      <c r="O238" t="s">
        <v>1469</v>
      </c>
      <c r="W238">
        <v>3</v>
      </c>
      <c r="AD238" t="s">
        <v>1612</v>
      </c>
    </row>
    <row r="239" spans="1:30" x14ac:dyDescent="0.3">
      <c r="A239" t="s">
        <v>1142</v>
      </c>
      <c r="B239" t="s">
        <v>1230</v>
      </c>
      <c r="C239" t="s">
        <v>1318</v>
      </c>
      <c r="D239" t="s">
        <v>1406</v>
      </c>
      <c r="F239" t="s">
        <v>735</v>
      </c>
      <c r="G239" t="s">
        <v>736</v>
      </c>
      <c r="H239">
        <v>2018</v>
      </c>
      <c r="I239">
        <v>2021</v>
      </c>
      <c r="J239" t="s">
        <v>1452</v>
      </c>
      <c r="K239" t="s">
        <v>750</v>
      </c>
      <c r="L239" t="s">
        <v>1515</v>
      </c>
      <c r="N239" t="s">
        <v>1553</v>
      </c>
      <c r="O239" t="s">
        <v>1457</v>
      </c>
      <c r="T239" t="s">
        <v>1573</v>
      </c>
      <c r="W239">
        <v>2</v>
      </c>
      <c r="AD239" t="s">
        <v>1613</v>
      </c>
    </row>
    <row r="240" spans="1:30" x14ac:dyDescent="0.3">
      <c r="A240" t="s">
        <v>1143</v>
      </c>
      <c r="B240" t="s">
        <v>1231</v>
      </c>
      <c r="C240" t="s">
        <v>1319</v>
      </c>
      <c r="D240" t="s">
        <v>1407</v>
      </c>
      <c r="F240" t="s">
        <v>735</v>
      </c>
      <c r="G240" t="s">
        <v>736</v>
      </c>
      <c r="H240">
        <v>2018</v>
      </c>
      <c r="I240">
        <v>2021</v>
      </c>
      <c r="J240" t="s">
        <v>1455</v>
      </c>
      <c r="K240" t="s">
        <v>1092</v>
      </c>
      <c r="L240" t="s">
        <v>1516</v>
      </c>
      <c r="O240" t="s">
        <v>1457</v>
      </c>
      <c r="W240">
        <v>7</v>
      </c>
      <c r="Z240" t="s">
        <v>1673</v>
      </c>
      <c r="AA240" t="s">
        <v>1701</v>
      </c>
      <c r="AB240" t="s">
        <v>1727</v>
      </c>
      <c r="AC240" t="s">
        <v>738</v>
      </c>
      <c r="AD240" t="s">
        <v>1614</v>
      </c>
    </row>
    <row r="241" spans="1:31" x14ac:dyDescent="0.3">
      <c r="A241" t="s">
        <v>1144</v>
      </c>
      <c r="B241" t="s">
        <v>1232</v>
      </c>
      <c r="C241" t="s">
        <v>1320</v>
      </c>
      <c r="D241" t="s">
        <v>1408</v>
      </c>
      <c r="F241" t="s">
        <v>735</v>
      </c>
      <c r="G241" t="s">
        <v>736</v>
      </c>
      <c r="H241">
        <v>2018</v>
      </c>
      <c r="I241">
        <v>2021</v>
      </c>
      <c r="J241" t="s">
        <v>1455</v>
      </c>
      <c r="K241" t="s">
        <v>1092</v>
      </c>
      <c r="L241" t="s">
        <v>1517</v>
      </c>
      <c r="N241" t="s">
        <v>1555</v>
      </c>
      <c r="O241" t="s">
        <v>1464</v>
      </c>
      <c r="T241" t="s">
        <v>1570</v>
      </c>
      <c r="W241">
        <v>5</v>
      </c>
    </row>
    <row r="242" spans="1:31" x14ac:dyDescent="0.3">
      <c r="A242" t="s">
        <v>1145</v>
      </c>
      <c r="B242" t="s">
        <v>1233</v>
      </c>
      <c r="C242" t="s">
        <v>1321</v>
      </c>
      <c r="D242" t="s">
        <v>1409</v>
      </c>
      <c r="F242" t="s">
        <v>735</v>
      </c>
      <c r="G242" t="s">
        <v>736</v>
      </c>
      <c r="H242">
        <v>2018</v>
      </c>
      <c r="I242">
        <v>2021</v>
      </c>
      <c r="J242" t="s">
        <v>1453</v>
      </c>
      <c r="K242" t="s">
        <v>750</v>
      </c>
      <c r="L242" t="s">
        <v>1518</v>
      </c>
      <c r="O242" t="s">
        <v>1457</v>
      </c>
      <c r="T242" t="s">
        <v>1574</v>
      </c>
      <c r="W242">
        <v>0</v>
      </c>
      <c r="Z242" t="s">
        <v>1674</v>
      </c>
      <c r="AA242" t="s">
        <v>1702</v>
      </c>
      <c r="AB242" t="s">
        <v>882</v>
      </c>
      <c r="AC242" t="s">
        <v>739</v>
      </c>
      <c r="AD242" t="s">
        <v>1615</v>
      </c>
    </row>
    <row r="243" spans="1:31" x14ac:dyDescent="0.3">
      <c r="A243" t="s">
        <v>1146</v>
      </c>
      <c r="B243" t="s">
        <v>1234</v>
      </c>
      <c r="C243" t="s">
        <v>1322</v>
      </c>
      <c r="D243" t="s">
        <v>1410</v>
      </c>
      <c r="F243" t="s">
        <v>735</v>
      </c>
      <c r="G243" t="s">
        <v>736</v>
      </c>
      <c r="H243">
        <v>2018</v>
      </c>
      <c r="I243">
        <v>2021</v>
      </c>
      <c r="J243" t="s">
        <v>1452</v>
      </c>
      <c r="K243" t="s">
        <v>748</v>
      </c>
      <c r="L243" t="s">
        <v>1519</v>
      </c>
      <c r="N243" t="s">
        <v>1553</v>
      </c>
      <c r="O243" t="s">
        <v>1472</v>
      </c>
      <c r="W243">
        <v>3</v>
      </c>
      <c r="Z243" t="s">
        <v>1675</v>
      </c>
      <c r="AA243" t="s">
        <v>1703</v>
      </c>
      <c r="AB243" t="s">
        <v>877</v>
      </c>
      <c r="AC243" t="s">
        <v>737</v>
      </c>
      <c r="AD243" t="s">
        <v>1616</v>
      </c>
    </row>
    <row r="244" spans="1:31" x14ac:dyDescent="0.3">
      <c r="A244" t="s">
        <v>1147</v>
      </c>
      <c r="B244" t="s">
        <v>1235</v>
      </c>
      <c r="C244" t="s">
        <v>1323</v>
      </c>
      <c r="D244" t="s">
        <v>1411</v>
      </c>
      <c r="F244" t="s">
        <v>735</v>
      </c>
      <c r="G244" t="s">
        <v>736</v>
      </c>
      <c r="H244">
        <v>2018</v>
      </c>
      <c r="I244">
        <v>2021</v>
      </c>
      <c r="J244" t="s">
        <v>741</v>
      </c>
      <c r="K244" t="s">
        <v>1092</v>
      </c>
      <c r="L244" t="s">
        <v>1520</v>
      </c>
      <c r="N244" t="s">
        <v>1557</v>
      </c>
      <c r="O244" t="s">
        <v>1456</v>
      </c>
      <c r="T244" t="s">
        <v>1572</v>
      </c>
      <c r="W244">
        <v>6</v>
      </c>
      <c r="AE244" t="s">
        <v>1651</v>
      </c>
    </row>
    <row r="245" spans="1:31" x14ac:dyDescent="0.3">
      <c r="A245" t="s">
        <v>1148</v>
      </c>
      <c r="B245" t="s">
        <v>1236</v>
      </c>
      <c r="C245" t="s">
        <v>1324</v>
      </c>
      <c r="D245" t="s">
        <v>1412</v>
      </c>
      <c r="F245" t="s">
        <v>735</v>
      </c>
      <c r="G245" t="s">
        <v>736</v>
      </c>
      <c r="H245">
        <v>2018</v>
      </c>
      <c r="I245">
        <v>2021</v>
      </c>
      <c r="J245" t="s">
        <v>1452</v>
      </c>
      <c r="K245" t="s">
        <v>1576</v>
      </c>
      <c r="L245" t="s">
        <v>1521</v>
      </c>
      <c r="N245" t="s">
        <v>1555</v>
      </c>
      <c r="O245" t="s">
        <v>1473</v>
      </c>
      <c r="T245" t="s">
        <v>1573</v>
      </c>
      <c r="W245">
        <v>4</v>
      </c>
      <c r="Z245" t="s">
        <v>1676</v>
      </c>
      <c r="AA245" t="s">
        <v>1704</v>
      </c>
      <c r="AB245" t="s">
        <v>1728</v>
      </c>
      <c r="AC245" t="s">
        <v>737</v>
      </c>
      <c r="AD245" t="s">
        <v>1617</v>
      </c>
    </row>
    <row r="246" spans="1:31" x14ac:dyDescent="0.3">
      <c r="A246" t="s">
        <v>1149</v>
      </c>
      <c r="B246" t="s">
        <v>1237</v>
      </c>
      <c r="C246" t="s">
        <v>1325</v>
      </c>
      <c r="D246" t="s">
        <v>1413</v>
      </c>
      <c r="F246" t="s">
        <v>735</v>
      </c>
      <c r="G246" t="s">
        <v>736</v>
      </c>
      <c r="H246">
        <v>2018</v>
      </c>
      <c r="I246">
        <v>2021</v>
      </c>
      <c r="J246" t="s">
        <v>1452</v>
      </c>
      <c r="K246" t="s">
        <v>750</v>
      </c>
      <c r="L246" t="s">
        <v>1522</v>
      </c>
      <c r="N246" t="s">
        <v>1553</v>
      </c>
      <c r="O246" t="s">
        <v>1456</v>
      </c>
      <c r="W246">
        <v>0</v>
      </c>
      <c r="Z246" t="s">
        <v>1677</v>
      </c>
      <c r="AA246" t="s">
        <v>1705</v>
      </c>
      <c r="AB246" t="s">
        <v>1729</v>
      </c>
      <c r="AC246" t="s">
        <v>737</v>
      </c>
      <c r="AD246" t="s">
        <v>1618</v>
      </c>
    </row>
    <row r="247" spans="1:31" x14ac:dyDescent="0.3">
      <c r="A247" t="s">
        <v>1150</v>
      </c>
      <c r="B247" t="s">
        <v>1238</v>
      </c>
      <c r="C247" t="s">
        <v>1326</v>
      </c>
      <c r="D247" t="s">
        <v>1414</v>
      </c>
      <c r="F247" t="s">
        <v>735</v>
      </c>
      <c r="G247" t="s">
        <v>736</v>
      </c>
      <c r="H247">
        <v>2018</v>
      </c>
      <c r="I247">
        <v>2021</v>
      </c>
      <c r="J247" t="s">
        <v>1452</v>
      </c>
      <c r="K247" t="s">
        <v>750</v>
      </c>
      <c r="L247" t="s">
        <v>1523</v>
      </c>
      <c r="N247" t="s">
        <v>1555</v>
      </c>
      <c r="O247" t="s">
        <v>1462</v>
      </c>
      <c r="W247">
        <v>0</v>
      </c>
      <c r="Z247" t="s">
        <v>1678</v>
      </c>
      <c r="AA247" t="s">
        <v>1706</v>
      </c>
      <c r="AB247" t="s">
        <v>878</v>
      </c>
      <c r="AC247" t="s">
        <v>737</v>
      </c>
      <c r="AD247" t="s">
        <v>1619</v>
      </c>
    </row>
    <row r="248" spans="1:31" x14ac:dyDescent="0.3">
      <c r="A248" t="s">
        <v>1151</v>
      </c>
      <c r="B248" t="s">
        <v>1239</v>
      </c>
      <c r="C248" t="s">
        <v>1327</v>
      </c>
      <c r="D248" t="s">
        <v>1415</v>
      </c>
      <c r="F248" t="s">
        <v>735</v>
      </c>
      <c r="G248" t="s">
        <v>736</v>
      </c>
      <c r="H248">
        <v>2018</v>
      </c>
      <c r="I248">
        <v>2021</v>
      </c>
      <c r="J248" t="s">
        <v>1452</v>
      </c>
      <c r="K248" t="s">
        <v>748</v>
      </c>
      <c r="L248" t="s">
        <v>1524</v>
      </c>
      <c r="N248" t="s">
        <v>1557</v>
      </c>
      <c r="O248" t="s">
        <v>1457</v>
      </c>
      <c r="T248" t="s">
        <v>1575</v>
      </c>
      <c r="W248">
        <v>1</v>
      </c>
      <c r="Z248" t="s">
        <v>1672</v>
      </c>
      <c r="AA248" t="s">
        <v>1707</v>
      </c>
      <c r="AB248" t="s">
        <v>1730</v>
      </c>
      <c r="AC248" t="s">
        <v>739</v>
      </c>
      <c r="AD248" t="s">
        <v>1620</v>
      </c>
    </row>
    <row r="249" spans="1:31" x14ac:dyDescent="0.3">
      <c r="A249" t="s">
        <v>1152</v>
      </c>
      <c r="B249" t="s">
        <v>1240</v>
      </c>
      <c r="C249" t="s">
        <v>1328</v>
      </c>
      <c r="D249" t="s">
        <v>1416</v>
      </c>
      <c r="F249" t="s">
        <v>735</v>
      </c>
      <c r="G249" t="s">
        <v>736</v>
      </c>
      <c r="H249">
        <v>2018</v>
      </c>
      <c r="I249">
        <v>2021</v>
      </c>
      <c r="J249" t="s">
        <v>1452</v>
      </c>
      <c r="K249" t="s">
        <v>747</v>
      </c>
      <c r="L249" t="s">
        <v>798</v>
      </c>
      <c r="O249" t="s">
        <v>1457</v>
      </c>
      <c r="AD249" t="s">
        <v>1621</v>
      </c>
    </row>
    <row r="250" spans="1:31" x14ac:dyDescent="0.3">
      <c r="A250" t="s">
        <v>1153</v>
      </c>
      <c r="B250" t="s">
        <v>1241</v>
      </c>
      <c r="C250" t="s">
        <v>1329</v>
      </c>
      <c r="D250" t="s">
        <v>1417</v>
      </c>
      <c r="F250" t="s">
        <v>735</v>
      </c>
      <c r="G250" t="s">
        <v>736</v>
      </c>
      <c r="H250">
        <v>2018</v>
      </c>
      <c r="I250">
        <v>2021</v>
      </c>
      <c r="J250" t="s">
        <v>1452</v>
      </c>
      <c r="K250" t="s">
        <v>1092</v>
      </c>
      <c r="L250" t="s">
        <v>1525</v>
      </c>
      <c r="N250" t="s">
        <v>1557</v>
      </c>
      <c r="O250" t="s">
        <v>1473</v>
      </c>
      <c r="T250" t="s">
        <v>1572</v>
      </c>
      <c r="W250">
        <v>1</v>
      </c>
      <c r="AD250" t="s">
        <v>1622</v>
      </c>
      <c r="AE250" t="s">
        <v>1652</v>
      </c>
    </row>
    <row r="251" spans="1:31" x14ac:dyDescent="0.3">
      <c r="A251" t="s">
        <v>1154</v>
      </c>
      <c r="B251" t="s">
        <v>1242</v>
      </c>
      <c r="C251" t="s">
        <v>1330</v>
      </c>
      <c r="D251" t="s">
        <v>1418</v>
      </c>
      <c r="F251" t="s">
        <v>735</v>
      </c>
      <c r="G251" t="s">
        <v>736</v>
      </c>
      <c r="H251">
        <v>2018</v>
      </c>
      <c r="I251">
        <v>2021</v>
      </c>
      <c r="J251" t="s">
        <v>1452</v>
      </c>
      <c r="K251" t="s">
        <v>1092</v>
      </c>
      <c r="L251" t="s">
        <v>1488</v>
      </c>
      <c r="N251" t="s">
        <v>1553</v>
      </c>
      <c r="O251" t="s">
        <v>1457</v>
      </c>
      <c r="W251">
        <v>7</v>
      </c>
      <c r="Z251" t="s">
        <v>1679</v>
      </c>
      <c r="AA251" t="s">
        <v>841</v>
      </c>
      <c r="AB251" t="s">
        <v>869</v>
      </c>
      <c r="AC251" t="s">
        <v>738</v>
      </c>
      <c r="AD251" t="s">
        <v>1623</v>
      </c>
    </row>
    <row r="252" spans="1:31" x14ac:dyDescent="0.3">
      <c r="A252" t="s">
        <v>1155</v>
      </c>
      <c r="B252" t="s">
        <v>1243</v>
      </c>
      <c r="C252" t="s">
        <v>1331</v>
      </c>
      <c r="D252" t="s">
        <v>1419</v>
      </c>
      <c r="F252" t="s">
        <v>735</v>
      </c>
      <c r="G252" t="s">
        <v>736</v>
      </c>
      <c r="H252">
        <v>2018</v>
      </c>
      <c r="I252">
        <v>2021</v>
      </c>
      <c r="J252" t="s">
        <v>1452</v>
      </c>
      <c r="K252" t="s">
        <v>750</v>
      </c>
      <c r="L252" t="s">
        <v>745</v>
      </c>
      <c r="N252" t="s">
        <v>1553</v>
      </c>
      <c r="O252" t="s">
        <v>1457</v>
      </c>
      <c r="W252">
        <v>0</v>
      </c>
      <c r="Z252" t="s">
        <v>798</v>
      </c>
      <c r="AA252" t="s">
        <v>810</v>
      </c>
      <c r="AB252" t="s">
        <v>1731</v>
      </c>
      <c r="AC252" t="s">
        <v>1669</v>
      </c>
      <c r="AD252" t="s">
        <v>1624</v>
      </c>
    </row>
    <row r="253" spans="1:31" x14ac:dyDescent="0.3">
      <c r="A253" t="s">
        <v>1156</v>
      </c>
      <c r="B253" t="s">
        <v>1244</v>
      </c>
      <c r="C253" t="s">
        <v>1332</v>
      </c>
      <c r="D253" t="s">
        <v>1420</v>
      </c>
      <c r="F253" t="s">
        <v>735</v>
      </c>
      <c r="G253" t="s">
        <v>736</v>
      </c>
      <c r="H253">
        <v>2018</v>
      </c>
      <c r="I253">
        <v>2021</v>
      </c>
      <c r="J253" t="s">
        <v>1452</v>
      </c>
      <c r="K253" t="s">
        <v>749</v>
      </c>
      <c r="L253" t="s">
        <v>1487</v>
      </c>
      <c r="N253" t="s">
        <v>1553</v>
      </c>
      <c r="O253" t="s">
        <v>1462</v>
      </c>
      <c r="W253">
        <v>1</v>
      </c>
      <c r="Z253" t="s">
        <v>1680</v>
      </c>
      <c r="AA253" t="s">
        <v>1708</v>
      </c>
      <c r="AB253" t="s">
        <v>1732</v>
      </c>
      <c r="AC253" t="s">
        <v>739</v>
      </c>
      <c r="AD253" t="s">
        <v>1625</v>
      </c>
    </row>
    <row r="254" spans="1:31" x14ac:dyDescent="0.3">
      <c r="A254" t="s">
        <v>1157</v>
      </c>
      <c r="B254" t="s">
        <v>1245</v>
      </c>
      <c r="C254" t="s">
        <v>1333</v>
      </c>
      <c r="D254" t="s">
        <v>1421</v>
      </c>
      <c r="F254" t="s">
        <v>735</v>
      </c>
      <c r="G254" t="s">
        <v>736</v>
      </c>
      <c r="H254">
        <v>2018</v>
      </c>
      <c r="I254">
        <v>2021</v>
      </c>
      <c r="J254" t="s">
        <v>1454</v>
      </c>
      <c r="K254" t="s">
        <v>1091</v>
      </c>
      <c r="L254" t="s">
        <v>1526</v>
      </c>
      <c r="N254" t="s">
        <v>1552</v>
      </c>
      <c r="O254" t="s">
        <v>1462</v>
      </c>
      <c r="T254" t="s">
        <v>1571</v>
      </c>
      <c r="W254">
        <v>5</v>
      </c>
      <c r="AD254" t="s">
        <v>1626</v>
      </c>
    </row>
    <row r="255" spans="1:31" x14ac:dyDescent="0.3">
      <c r="A255" t="s">
        <v>1158</v>
      </c>
      <c r="B255" t="s">
        <v>1246</v>
      </c>
      <c r="C255" t="s">
        <v>1334</v>
      </c>
      <c r="D255" t="s">
        <v>1422</v>
      </c>
      <c r="F255" t="s">
        <v>735</v>
      </c>
      <c r="G255" t="s">
        <v>736</v>
      </c>
      <c r="H255">
        <v>2018</v>
      </c>
      <c r="I255">
        <v>2021</v>
      </c>
      <c r="J255" t="s">
        <v>1452</v>
      </c>
      <c r="K255" t="s">
        <v>748</v>
      </c>
      <c r="L255" t="s">
        <v>1527</v>
      </c>
      <c r="O255" t="s">
        <v>1457</v>
      </c>
      <c r="T255" t="s">
        <v>1573</v>
      </c>
      <c r="W255">
        <v>3</v>
      </c>
      <c r="AD255" t="s">
        <v>1627</v>
      </c>
    </row>
    <row r="256" spans="1:31" x14ac:dyDescent="0.3">
      <c r="A256" t="s">
        <v>1159</v>
      </c>
      <c r="B256" t="s">
        <v>1247</v>
      </c>
      <c r="C256" t="s">
        <v>1335</v>
      </c>
      <c r="D256" t="s">
        <v>1423</v>
      </c>
      <c r="F256" t="s">
        <v>735</v>
      </c>
      <c r="G256" t="s">
        <v>736</v>
      </c>
      <c r="H256">
        <v>2018</v>
      </c>
      <c r="I256">
        <v>2021</v>
      </c>
      <c r="J256" t="s">
        <v>1452</v>
      </c>
      <c r="K256" t="s">
        <v>750</v>
      </c>
      <c r="L256" t="s">
        <v>1528</v>
      </c>
      <c r="N256" t="s">
        <v>1560</v>
      </c>
      <c r="O256" t="s">
        <v>1457</v>
      </c>
      <c r="W256">
        <v>2</v>
      </c>
      <c r="AD256" t="s">
        <v>1628</v>
      </c>
    </row>
    <row r="257" spans="1:30" x14ac:dyDescent="0.3">
      <c r="A257" t="s">
        <v>1160</v>
      </c>
      <c r="B257" t="s">
        <v>1248</v>
      </c>
      <c r="C257" t="s">
        <v>1336</v>
      </c>
      <c r="D257" t="s">
        <v>1424</v>
      </c>
      <c r="F257" t="s">
        <v>735</v>
      </c>
      <c r="G257" t="s">
        <v>736</v>
      </c>
      <c r="H257">
        <v>2018</v>
      </c>
      <c r="I257">
        <v>2021</v>
      </c>
      <c r="J257" t="s">
        <v>1452</v>
      </c>
      <c r="K257" t="s">
        <v>1576</v>
      </c>
      <c r="L257" t="s">
        <v>1529</v>
      </c>
      <c r="O257" t="s">
        <v>1456</v>
      </c>
      <c r="W257">
        <v>4</v>
      </c>
      <c r="Z257" t="s">
        <v>1529</v>
      </c>
      <c r="AA257" t="s">
        <v>1709</v>
      </c>
      <c r="AB257" t="s">
        <v>1733</v>
      </c>
      <c r="AC257" t="s">
        <v>1738</v>
      </c>
      <c r="AD257" t="s">
        <v>1629</v>
      </c>
    </row>
    <row r="258" spans="1:30" x14ac:dyDescent="0.3">
      <c r="A258" t="s">
        <v>1161</v>
      </c>
      <c r="B258" t="s">
        <v>1249</v>
      </c>
      <c r="C258" t="s">
        <v>1337</v>
      </c>
      <c r="D258" t="s">
        <v>1425</v>
      </c>
      <c r="F258" t="s">
        <v>735</v>
      </c>
      <c r="G258" t="s">
        <v>736</v>
      </c>
      <c r="H258">
        <v>2018</v>
      </c>
      <c r="I258">
        <v>2021</v>
      </c>
      <c r="J258" t="s">
        <v>1452</v>
      </c>
      <c r="K258" t="s">
        <v>748</v>
      </c>
      <c r="L258" t="s">
        <v>1530</v>
      </c>
      <c r="N258" t="s">
        <v>1553</v>
      </c>
      <c r="O258" t="s">
        <v>1457</v>
      </c>
      <c r="T258" t="s">
        <v>1572</v>
      </c>
      <c r="W258">
        <v>3</v>
      </c>
      <c r="AD258" t="s">
        <v>1630</v>
      </c>
    </row>
    <row r="259" spans="1:30" x14ac:dyDescent="0.3">
      <c r="A259" t="s">
        <v>1162</v>
      </c>
      <c r="B259" t="s">
        <v>1250</v>
      </c>
      <c r="C259" t="s">
        <v>1338</v>
      </c>
      <c r="D259" t="s">
        <v>1426</v>
      </c>
      <c r="F259" t="s">
        <v>735</v>
      </c>
      <c r="G259" t="s">
        <v>736</v>
      </c>
      <c r="H259">
        <v>2018</v>
      </c>
      <c r="I259">
        <v>2021</v>
      </c>
      <c r="J259" t="s">
        <v>1452</v>
      </c>
      <c r="K259" t="s">
        <v>749</v>
      </c>
      <c r="L259" t="s">
        <v>1531</v>
      </c>
      <c r="N259" t="s">
        <v>1553</v>
      </c>
      <c r="O259" t="s">
        <v>1469</v>
      </c>
      <c r="T259" t="s">
        <v>1569</v>
      </c>
      <c r="W259">
        <v>2</v>
      </c>
    </row>
    <row r="260" spans="1:30" x14ac:dyDescent="0.3">
      <c r="A260" t="s">
        <v>1163</v>
      </c>
      <c r="B260" t="s">
        <v>1251</v>
      </c>
      <c r="C260" t="s">
        <v>1339</v>
      </c>
      <c r="D260" t="s">
        <v>1427</v>
      </c>
      <c r="F260" t="s">
        <v>735</v>
      </c>
      <c r="G260" t="s">
        <v>736</v>
      </c>
      <c r="H260">
        <v>2018</v>
      </c>
      <c r="I260">
        <v>2021</v>
      </c>
      <c r="J260" t="s">
        <v>1452</v>
      </c>
      <c r="K260" t="s">
        <v>1092</v>
      </c>
      <c r="L260" t="s">
        <v>1532</v>
      </c>
      <c r="N260" t="s">
        <v>1557</v>
      </c>
      <c r="O260" t="s">
        <v>1457</v>
      </c>
      <c r="T260" t="s">
        <v>1570</v>
      </c>
      <c r="W260">
        <v>7</v>
      </c>
      <c r="Z260" t="s">
        <v>794</v>
      </c>
      <c r="AA260" t="s">
        <v>1710</v>
      </c>
      <c r="AB260" t="s">
        <v>867</v>
      </c>
      <c r="AC260" t="s">
        <v>737</v>
      </c>
      <c r="AD260" t="s">
        <v>1631</v>
      </c>
    </row>
    <row r="261" spans="1:30" x14ac:dyDescent="0.3">
      <c r="A261" t="s">
        <v>1164</v>
      </c>
      <c r="B261" t="s">
        <v>1252</v>
      </c>
      <c r="C261" t="s">
        <v>1340</v>
      </c>
      <c r="D261" t="s">
        <v>1428</v>
      </c>
      <c r="F261" t="s">
        <v>735</v>
      </c>
      <c r="G261" t="s">
        <v>736</v>
      </c>
      <c r="H261">
        <v>2018</v>
      </c>
      <c r="I261">
        <v>2021</v>
      </c>
      <c r="J261" t="s">
        <v>1452</v>
      </c>
      <c r="K261" t="s">
        <v>748</v>
      </c>
      <c r="L261" t="s">
        <v>1533</v>
      </c>
      <c r="N261" t="s">
        <v>1561</v>
      </c>
      <c r="O261" t="s">
        <v>1459</v>
      </c>
      <c r="W261">
        <v>3</v>
      </c>
      <c r="Z261" t="s">
        <v>1681</v>
      </c>
      <c r="AA261" t="s">
        <v>1711</v>
      </c>
      <c r="AB261" t="s">
        <v>1734</v>
      </c>
      <c r="AC261" t="s">
        <v>737</v>
      </c>
      <c r="AD261" t="s">
        <v>1632</v>
      </c>
    </row>
    <row r="262" spans="1:30" x14ac:dyDescent="0.3">
      <c r="A262" t="s">
        <v>1165</v>
      </c>
      <c r="B262" t="s">
        <v>1253</v>
      </c>
      <c r="C262" t="s">
        <v>1341</v>
      </c>
      <c r="D262" t="s">
        <v>1429</v>
      </c>
      <c r="F262" t="s">
        <v>735</v>
      </c>
      <c r="G262" t="s">
        <v>736</v>
      </c>
      <c r="H262">
        <v>2018</v>
      </c>
      <c r="I262">
        <v>2021</v>
      </c>
      <c r="J262" t="s">
        <v>1452</v>
      </c>
      <c r="K262" t="s">
        <v>1092</v>
      </c>
      <c r="L262" t="s">
        <v>1534</v>
      </c>
      <c r="N262" t="s">
        <v>1552</v>
      </c>
      <c r="O262" t="s">
        <v>1457</v>
      </c>
      <c r="T262" t="s">
        <v>1573</v>
      </c>
      <c r="W262">
        <v>8</v>
      </c>
      <c r="AD262" t="s">
        <v>1633</v>
      </c>
    </row>
    <row r="263" spans="1:30" x14ac:dyDescent="0.3">
      <c r="A263" t="s">
        <v>1166</v>
      </c>
      <c r="B263" t="s">
        <v>1254</v>
      </c>
      <c r="C263" t="s">
        <v>1342</v>
      </c>
      <c r="D263" t="s">
        <v>1430</v>
      </c>
      <c r="F263" t="s">
        <v>735</v>
      </c>
      <c r="G263" t="s">
        <v>736</v>
      </c>
      <c r="H263">
        <v>2018</v>
      </c>
      <c r="I263">
        <v>2021</v>
      </c>
      <c r="J263" t="s">
        <v>1454</v>
      </c>
      <c r="K263" t="s">
        <v>1091</v>
      </c>
      <c r="L263" t="s">
        <v>1487</v>
      </c>
      <c r="O263" t="s">
        <v>1456</v>
      </c>
      <c r="T263" t="s">
        <v>1573</v>
      </c>
      <c r="W263">
        <v>6</v>
      </c>
      <c r="AD263" t="s">
        <v>1634</v>
      </c>
    </row>
    <row r="264" spans="1:30" x14ac:dyDescent="0.3">
      <c r="A264" t="s">
        <v>1167</v>
      </c>
      <c r="B264" t="s">
        <v>1255</v>
      </c>
      <c r="C264" t="s">
        <v>1343</v>
      </c>
      <c r="D264" t="s">
        <v>1431</v>
      </c>
      <c r="F264" t="s">
        <v>735</v>
      </c>
      <c r="G264" t="s">
        <v>736</v>
      </c>
      <c r="H264">
        <v>2018</v>
      </c>
      <c r="I264">
        <v>2021</v>
      </c>
      <c r="J264" t="s">
        <v>1454</v>
      </c>
      <c r="K264" t="s">
        <v>748</v>
      </c>
      <c r="L264" t="s">
        <v>1535</v>
      </c>
      <c r="N264" t="s">
        <v>1555</v>
      </c>
      <c r="O264" t="s">
        <v>1456</v>
      </c>
      <c r="T264" t="s">
        <v>1570</v>
      </c>
      <c r="W264">
        <v>7</v>
      </c>
      <c r="AD264" t="s">
        <v>1635</v>
      </c>
    </row>
    <row r="265" spans="1:30" x14ac:dyDescent="0.3">
      <c r="A265" t="s">
        <v>1168</v>
      </c>
      <c r="B265" t="s">
        <v>1256</v>
      </c>
      <c r="C265" t="s">
        <v>1344</v>
      </c>
      <c r="D265" t="s">
        <v>1432</v>
      </c>
      <c r="F265" t="s">
        <v>735</v>
      </c>
      <c r="G265" t="s">
        <v>736</v>
      </c>
      <c r="H265">
        <v>2018</v>
      </c>
      <c r="I265">
        <v>2021</v>
      </c>
      <c r="J265" t="s">
        <v>1452</v>
      </c>
      <c r="K265" t="s">
        <v>748</v>
      </c>
      <c r="L265" t="s">
        <v>1536</v>
      </c>
      <c r="N265" t="s">
        <v>1553</v>
      </c>
      <c r="O265" t="s">
        <v>1457</v>
      </c>
      <c r="W265">
        <v>7</v>
      </c>
      <c r="Z265" t="s">
        <v>1682</v>
      </c>
      <c r="AA265" t="s">
        <v>1712</v>
      </c>
      <c r="AB265" t="s">
        <v>1735</v>
      </c>
      <c r="AC265" t="s">
        <v>737</v>
      </c>
      <c r="AD265" t="s">
        <v>1636</v>
      </c>
    </row>
    <row r="266" spans="1:30" x14ac:dyDescent="0.3">
      <c r="A266" t="s">
        <v>1169</v>
      </c>
      <c r="B266" t="s">
        <v>1257</v>
      </c>
      <c r="C266" t="s">
        <v>1345</v>
      </c>
      <c r="D266" t="s">
        <v>1433</v>
      </c>
      <c r="F266" t="s">
        <v>735</v>
      </c>
      <c r="G266" t="s">
        <v>736</v>
      </c>
      <c r="H266">
        <v>2018</v>
      </c>
      <c r="I266">
        <v>2021</v>
      </c>
      <c r="J266" t="s">
        <v>1453</v>
      </c>
      <c r="K266" t="s">
        <v>751</v>
      </c>
      <c r="L266" t="s">
        <v>1522</v>
      </c>
      <c r="N266" t="s">
        <v>1555</v>
      </c>
      <c r="O266" t="s">
        <v>1457</v>
      </c>
      <c r="T266" t="s">
        <v>1573</v>
      </c>
      <c r="W266">
        <v>1</v>
      </c>
      <c r="AD266" t="s">
        <v>1637</v>
      </c>
    </row>
    <row r="267" spans="1:30" x14ac:dyDescent="0.3">
      <c r="A267" t="s">
        <v>1170</v>
      </c>
      <c r="B267" t="s">
        <v>1258</v>
      </c>
      <c r="C267" t="s">
        <v>1346</v>
      </c>
      <c r="D267" t="s">
        <v>1434</v>
      </c>
      <c r="F267" t="s">
        <v>735</v>
      </c>
      <c r="G267" t="s">
        <v>736</v>
      </c>
      <c r="H267">
        <v>2018</v>
      </c>
      <c r="I267">
        <v>2021</v>
      </c>
      <c r="J267" t="s">
        <v>1453</v>
      </c>
      <c r="K267" t="s">
        <v>1092</v>
      </c>
      <c r="L267" t="s">
        <v>1537</v>
      </c>
      <c r="N267" t="s">
        <v>1555</v>
      </c>
      <c r="O267" t="s">
        <v>1460</v>
      </c>
      <c r="T267" t="s">
        <v>1570</v>
      </c>
      <c r="W267">
        <v>6</v>
      </c>
      <c r="AD267" t="s">
        <v>1638</v>
      </c>
    </row>
    <row r="268" spans="1:30" x14ac:dyDescent="0.3">
      <c r="A268" t="s">
        <v>1171</v>
      </c>
      <c r="B268" t="s">
        <v>1259</v>
      </c>
      <c r="C268" t="s">
        <v>1347</v>
      </c>
      <c r="D268" t="s">
        <v>1435</v>
      </c>
      <c r="F268" t="s">
        <v>735</v>
      </c>
      <c r="G268" t="s">
        <v>736</v>
      </c>
      <c r="H268">
        <v>2018</v>
      </c>
      <c r="I268">
        <v>2021</v>
      </c>
      <c r="J268" t="s">
        <v>1452</v>
      </c>
      <c r="K268" t="s">
        <v>1576</v>
      </c>
      <c r="L268" t="s">
        <v>1538</v>
      </c>
      <c r="N268" t="s">
        <v>1552</v>
      </c>
      <c r="O268" t="s">
        <v>1474</v>
      </c>
      <c r="W268">
        <v>3</v>
      </c>
      <c r="Z268" t="s">
        <v>1546</v>
      </c>
      <c r="AA268" t="s">
        <v>1709</v>
      </c>
      <c r="AB268" t="s">
        <v>862</v>
      </c>
      <c r="AC268" t="s">
        <v>738</v>
      </c>
      <c r="AD268" t="s">
        <v>1639</v>
      </c>
    </row>
    <row r="269" spans="1:30" x14ac:dyDescent="0.3">
      <c r="A269" t="s">
        <v>1172</v>
      </c>
      <c r="B269" t="s">
        <v>1260</v>
      </c>
      <c r="C269" t="s">
        <v>1348</v>
      </c>
      <c r="D269" t="s">
        <v>1436</v>
      </c>
      <c r="F269" t="s">
        <v>735</v>
      </c>
      <c r="G269" t="s">
        <v>736</v>
      </c>
      <c r="H269">
        <v>2018</v>
      </c>
      <c r="I269">
        <v>2021</v>
      </c>
      <c r="J269" t="s">
        <v>1453</v>
      </c>
      <c r="K269" t="s">
        <v>749</v>
      </c>
      <c r="L269" t="s">
        <v>1539</v>
      </c>
      <c r="O269" t="s">
        <v>1457</v>
      </c>
      <c r="T269" t="s">
        <v>1571</v>
      </c>
      <c r="W269">
        <v>6</v>
      </c>
      <c r="Z269" t="s">
        <v>1683</v>
      </c>
      <c r="AA269" t="s">
        <v>1713</v>
      </c>
      <c r="AB269" t="s">
        <v>865</v>
      </c>
      <c r="AC269" t="s">
        <v>737</v>
      </c>
      <c r="AD269" t="s">
        <v>1640</v>
      </c>
    </row>
    <row r="270" spans="1:30" x14ac:dyDescent="0.3">
      <c r="A270" t="s">
        <v>1173</v>
      </c>
      <c r="B270" t="s">
        <v>1261</v>
      </c>
      <c r="C270" t="s">
        <v>1349</v>
      </c>
      <c r="D270" t="s">
        <v>1437</v>
      </c>
      <c r="F270" t="s">
        <v>735</v>
      </c>
      <c r="G270" t="s">
        <v>736</v>
      </c>
      <c r="H270">
        <v>2018</v>
      </c>
      <c r="I270">
        <v>2021</v>
      </c>
      <c r="J270" t="s">
        <v>1452</v>
      </c>
      <c r="K270" t="s">
        <v>748</v>
      </c>
      <c r="L270" t="s">
        <v>1540</v>
      </c>
      <c r="N270" t="s">
        <v>1555</v>
      </c>
      <c r="O270" t="s">
        <v>1456</v>
      </c>
      <c r="T270" t="s">
        <v>1573</v>
      </c>
      <c r="W270">
        <v>3</v>
      </c>
      <c r="Z270" t="s">
        <v>752</v>
      </c>
      <c r="AA270" t="s">
        <v>1714</v>
      </c>
      <c r="AB270" t="s">
        <v>1736</v>
      </c>
      <c r="AC270" t="s">
        <v>738</v>
      </c>
      <c r="AD270" t="s">
        <v>1641</v>
      </c>
    </row>
    <row r="271" spans="1:30" x14ac:dyDescent="0.3">
      <c r="A271" t="s">
        <v>1174</v>
      </c>
      <c r="B271" t="s">
        <v>1262</v>
      </c>
      <c r="C271" t="s">
        <v>1350</v>
      </c>
      <c r="D271" t="s">
        <v>1438</v>
      </c>
      <c r="F271" t="s">
        <v>735</v>
      </c>
      <c r="G271" t="s">
        <v>736</v>
      </c>
      <c r="H271">
        <v>2018</v>
      </c>
      <c r="I271">
        <v>2021</v>
      </c>
      <c r="J271" t="s">
        <v>1452</v>
      </c>
      <c r="K271" t="s">
        <v>749</v>
      </c>
      <c r="L271" t="s">
        <v>1541</v>
      </c>
      <c r="O271" t="s">
        <v>1475</v>
      </c>
      <c r="W271">
        <v>3</v>
      </c>
      <c r="AD271" t="s">
        <v>1642</v>
      </c>
    </row>
    <row r="272" spans="1:30" x14ac:dyDescent="0.3">
      <c r="A272" t="s">
        <v>1175</v>
      </c>
      <c r="B272" t="s">
        <v>1263</v>
      </c>
      <c r="C272" t="s">
        <v>1351</v>
      </c>
      <c r="D272" t="s">
        <v>1439</v>
      </c>
      <c r="F272" t="s">
        <v>735</v>
      </c>
      <c r="G272" t="s">
        <v>736</v>
      </c>
      <c r="H272">
        <v>2018</v>
      </c>
      <c r="I272">
        <v>2021</v>
      </c>
      <c r="J272" t="s">
        <v>1452</v>
      </c>
      <c r="K272" t="s">
        <v>748</v>
      </c>
      <c r="L272" t="s">
        <v>1542</v>
      </c>
      <c r="O272" t="s">
        <v>1462</v>
      </c>
      <c r="W272">
        <v>4</v>
      </c>
      <c r="Z272" t="s">
        <v>1542</v>
      </c>
      <c r="AA272" t="s">
        <v>1715</v>
      </c>
      <c r="AB272" t="s">
        <v>865</v>
      </c>
      <c r="AC272" t="s">
        <v>737</v>
      </c>
      <c r="AD272" t="s">
        <v>1643</v>
      </c>
    </row>
    <row r="273" spans="1:30" x14ac:dyDescent="0.3">
      <c r="A273" t="s">
        <v>1176</v>
      </c>
      <c r="B273" t="s">
        <v>1264</v>
      </c>
      <c r="C273" t="s">
        <v>1352</v>
      </c>
      <c r="D273" t="s">
        <v>1440</v>
      </c>
      <c r="F273" t="s">
        <v>735</v>
      </c>
      <c r="G273" t="s">
        <v>736</v>
      </c>
      <c r="H273">
        <v>2018</v>
      </c>
      <c r="I273">
        <v>2021</v>
      </c>
      <c r="J273" t="s">
        <v>1452</v>
      </c>
      <c r="K273" t="s">
        <v>1093</v>
      </c>
      <c r="L273" t="s">
        <v>1543</v>
      </c>
      <c r="O273" t="s">
        <v>1457</v>
      </c>
      <c r="Z273" t="s">
        <v>1684</v>
      </c>
      <c r="AA273" t="s">
        <v>822</v>
      </c>
      <c r="AB273" t="s">
        <v>1737</v>
      </c>
      <c r="AC273" t="s">
        <v>738</v>
      </c>
      <c r="AD273" t="s">
        <v>1644</v>
      </c>
    </row>
    <row r="274" spans="1:30" x14ac:dyDescent="0.3">
      <c r="A274" t="s">
        <v>1177</v>
      </c>
      <c r="B274" t="s">
        <v>1265</v>
      </c>
      <c r="C274" t="s">
        <v>1353</v>
      </c>
      <c r="D274" t="s">
        <v>1441</v>
      </c>
      <c r="F274" t="s">
        <v>735</v>
      </c>
      <c r="G274" t="s">
        <v>736</v>
      </c>
      <c r="H274">
        <v>2018</v>
      </c>
      <c r="I274">
        <v>2021</v>
      </c>
      <c r="J274" t="s">
        <v>1452</v>
      </c>
      <c r="K274" t="s">
        <v>747</v>
      </c>
      <c r="L274" t="s">
        <v>1487</v>
      </c>
    </row>
    <row r="275" spans="1:30" x14ac:dyDescent="0.3">
      <c r="A275" t="s">
        <v>1178</v>
      </c>
      <c r="B275" t="s">
        <v>1266</v>
      </c>
      <c r="C275" t="s">
        <v>1354</v>
      </c>
      <c r="D275" t="s">
        <v>1442</v>
      </c>
      <c r="F275" t="s">
        <v>735</v>
      </c>
      <c r="G275" t="s">
        <v>736</v>
      </c>
      <c r="H275">
        <v>2018</v>
      </c>
      <c r="I275">
        <v>2021</v>
      </c>
      <c r="J275" t="s">
        <v>1452</v>
      </c>
      <c r="K275" t="s">
        <v>748</v>
      </c>
      <c r="L275" t="s">
        <v>1544</v>
      </c>
      <c r="N275" t="s">
        <v>1553</v>
      </c>
      <c r="O275" t="s">
        <v>1460</v>
      </c>
      <c r="T275" t="s">
        <v>1569</v>
      </c>
      <c r="W275">
        <v>2</v>
      </c>
      <c r="Z275" t="s">
        <v>1685</v>
      </c>
      <c r="AA275" t="s">
        <v>1716</v>
      </c>
      <c r="AB275" t="s">
        <v>883</v>
      </c>
      <c r="AD275" t="s">
        <v>1645</v>
      </c>
    </row>
    <row r="276" spans="1:30" x14ac:dyDescent="0.3">
      <c r="A276" t="s">
        <v>1179</v>
      </c>
      <c r="B276" t="s">
        <v>1267</v>
      </c>
      <c r="C276" t="s">
        <v>1355</v>
      </c>
      <c r="D276" t="s">
        <v>1443</v>
      </c>
      <c r="F276" t="s">
        <v>735</v>
      </c>
      <c r="G276" t="s">
        <v>736</v>
      </c>
      <c r="H276">
        <v>2018</v>
      </c>
      <c r="I276">
        <v>2021</v>
      </c>
      <c r="J276" t="s">
        <v>1455</v>
      </c>
      <c r="K276" t="s">
        <v>750</v>
      </c>
      <c r="L276" t="s">
        <v>1545</v>
      </c>
      <c r="N276" t="s">
        <v>1562</v>
      </c>
      <c r="O276" t="s">
        <v>1464</v>
      </c>
      <c r="W276">
        <v>3</v>
      </c>
      <c r="Z276" t="s">
        <v>1686</v>
      </c>
      <c r="AA276" t="s">
        <v>841</v>
      </c>
      <c r="AB276" t="s">
        <v>884</v>
      </c>
      <c r="AC276" t="s">
        <v>1089</v>
      </c>
      <c r="AD276" t="s">
        <v>1646</v>
      </c>
    </row>
    <row r="277" spans="1:30" x14ac:dyDescent="0.3">
      <c r="A277" t="s">
        <v>1180</v>
      </c>
      <c r="B277" t="s">
        <v>1268</v>
      </c>
      <c r="C277" t="s">
        <v>1356</v>
      </c>
      <c r="D277" t="s">
        <v>1444</v>
      </c>
      <c r="F277" t="s">
        <v>735</v>
      </c>
      <c r="G277" t="s">
        <v>736</v>
      </c>
      <c r="H277">
        <v>2018</v>
      </c>
      <c r="I277">
        <v>2021</v>
      </c>
      <c r="J277" t="s">
        <v>1452</v>
      </c>
      <c r="K277" t="s">
        <v>747</v>
      </c>
      <c r="L277" t="s">
        <v>1546</v>
      </c>
      <c r="N277" t="s">
        <v>1555</v>
      </c>
      <c r="O277" t="s">
        <v>1474</v>
      </c>
      <c r="T277" t="s">
        <v>1572</v>
      </c>
      <c r="W277">
        <v>5</v>
      </c>
      <c r="AD277" t="s">
        <v>1647</v>
      </c>
    </row>
    <row r="278" spans="1:30" x14ac:dyDescent="0.3">
      <c r="A278" t="s">
        <v>1181</v>
      </c>
      <c r="B278" t="s">
        <v>1269</v>
      </c>
      <c r="C278" t="s">
        <v>1357</v>
      </c>
      <c r="D278" t="s">
        <v>1445</v>
      </c>
      <c r="F278" t="s">
        <v>735</v>
      </c>
      <c r="G278" t="s">
        <v>736</v>
      </c>
      <c r="H278">
        <v>2018</v>
      </c>
      <c r="I278">
        <v>2021</v>
      </c>
      <c r="J278" t="s">
        <v>1453</v>
      </c>
      <c r="K278" t="s">
        <v>1092</v>
      </c>
      <c r="L278" t="s">
        <v>1547</v>
      </c>
      <c r="O278" t="s">
        <v>1460</v>
      </c>
      <c r="W278">
        <v>3</v>
      </c>
      <c r="AD278" t="s">
        <v>1648</v>
      </c>
    </row>
    <row r="279" spans="1:30" x14ac:dyDescent="0.3">
      <c r="A279" t="s">
        <v>1182</v>
      </c>
      <c r="B279" t="s">
        <v>1270</v>
      </c>
      <c r="C279" t="s">
        <v>1358</v>
      </c>
      <c r="D279" t="s">
        <v>1446</v>
      </c>
      <c r="F279" t="s">
        <v>735</v>
      </c>
      <c r="G279" t="s">
        <v>736</v>
      </c>
      <c r="H279">
        <v>2018</v>
      </c>
      <c r="I279">
        <v>2022</v>
      </c>
      <c r="J279" t="s">
        <v>1452</v>
      </c>
      <c r="K279" t="s">
        <v>748</v>
      </c>
      <c r="N279" t="s">
        <v>1555</v>
      </c>
      <c r="O279" t="s">
        <v>1476</v>
      </c>
      <c r="W279">
        <v>5</v>
      </c>
    </row>
    <row r="280" spans="1:30" x14ac:dyDescent="0.3">
      <c r="A280" t="s">
        <v>1183</v>
      </c>
      <c r="B280" t="s">
        <v>1271</v>
      </c>
      <c r="C280" t="s">
        <v>1359</v>
      </c>
      <c r="D280" t="s">
        <v>1447</v>
      </c>
      <c r="F280" t="s">
        <v>735</v>
      </c>
      <c r="G280" t="s">
        <v>736</v>
      </c>
      <c r="H280">
        <v>2018</v>
      </c>
      <c r="I280">
        <v>2022</v>
      </c>
      <c r="J280" t="s">
        <v>1452</v>
      </c>
      <c r="K280" t="s">
        <v>1093</v>
      </c>
      <c r="N280" t="s">
        <v>1553</v>
      </c>
      <c r="O280" t="s">
        <v>1470</v>
      </c>
      <c r="W280">
        <v>4</v>
      </c>
    </row>
    <row r="281" spans="1:30" x14ac:dyDescent="0.3">
      <c r="A281" t="s">
        <v>1184</v>
      </c>
      <c r="B281" t="s">
        <v>1272</v>
      </c>
      <c r="C281" t="s">
        <v>1360</v>
      </c>
      <c r="D281" t="s">
        <v>1448</v>
      </c>
      <c r="F281" t="s">
        <v>735</v>
      </c>
      <c r="G281" t="s">
        <v>736</v>
      </c>
      <c r="H281">
        <v>2018</v>
      </c>
      <c r="I281">
        <v>2021</v>
      </c>
      <c r="J281" t="s">
        <v>1453</v>
      </c>
      <c r="K281" t="s">
        <v>750</v>
      </c>
      <c r="L281" t="s">
        <v>1548</v>
      </c>
      <c r="N281" t="s">
        <v>1563</v>
      </c>
      <c r="W281">
        <v>1</v>
      </c>
    </row>
    <row r="282" spans="1:30" x14ac:dyDescent="0.3">
      <c r="A282" t="s">
        <v>1185</v>
      </c>
      <c r="B282" t="s">
        <v>1273</v>
      </c>
      <c r="C282" t="s">
        <v>1361</v>
      </c>
      <c r="D282" t="s">
        <v>1449</v>
      </c>
      <c r="I282">
        <v>2023</v>
      </c>
      <c r="J282" t="s">
        <v>1453</v>
      </c>
      <c r="K282" t="s">
        <v>750</v>
      </c>
      <c r="L282" t="s">
        <v>1549</v>
      </c>
      <c r="N282" t="s">
        <v>1565</v>
      </c>
      <c r="W282">
        <v>1</v>
      </c>
    </row>
    <row r="283" spans="1:30" x14ac:dyDescent="0.3">
      <c r="A283" t="s">
        <v>1186</v>
      </c>
      <c r="B283" t="s">
        <v>1274</v>
      </c>
      <c r="C283" t="s">
        <v>1362</v>
      </c>
      <c r="D283" t="s">
        <v>1450</v>
      </c>
      <c r="I283">
        <v>2021</v>
      </c>
      <c r="J283" t="s">
        <v>1453</v>
      </c>
      <c r="K283" t="s">
        <v>748</v>
      </c>
      <c r="L283" t="s">
        <v>1550</v>
      </c>
      <c r="N283" t="s">
        <v>1564</v>
      </c>
      <c r="Q283" t="s">
        <v>1568</v>
      </c>
      <c r="W283">
        <v>8</v>
      </c>
    </row>
    <row r="284" spans="1:30" x14ac:dyDescent="0.3">
      <c r="A284" t="s">
        <v>1187</v>
      </c>
      <c r="B284" t="s">
        <v>1275</v>
      </c>
      <c r="C284" t="s">
        <v>1363</v>
      </c>
      <c r="D284" t="s">
        <v>1451</v>
      </c>
      <c r="I284">
        <v>2021</v>
      </c>
      <c r="J284" t="s">
        <v>1453</v>
      </c>
      <c r="K284" t="s">
        <v>750</v>
      </c>
      <c r="L284" t="s">
        <v>1551</v>
      </c>
      <c r="N284" t="s">
        <v>1565</v>
      </c>
      <c r="W284">
        <v>3</v>
      </c>
    </row>
    <row r="285" spans="1:30" x14ac:dyDescent="0.3">
      <c r="A285" t="s">
        <v>1739</v>
      </c>
      <c r="B285" t="s">
        <v>1853</v>
      </c>
      <c r="C285" t="s">
        <v>1967</v>
      </c>
      <c r="D285" t="s">
        <v>2081</v>
      </c>
      <c r="F285" t="s">
        <v>735</v>
      </c>
      <c r="G285" t="s">
        <v>736</v>
      </c>
      <c r="H285">
        <v>2019</v>
      </c>
      <c r="I285">
        <v>2022</v>
      </c>
      <c r="J285" t="s">
        <v>2194</v>
      </c>
      <c r="K285" t="s">
        <v>748</v>
      </c>
      <c r="L285" t="s">
        <v>798</v>
      </c>
      <c r="M285" t="s">
        <v>2190</v>
      </c>
      <c r="N285" t="s">
        <v>2288</v>
      </c>
      <c r="O285" t="s">
        <v>1462</v>
      </c>
      <c r="Y285" t="s">
        <v>2303</v>
      </c>
    </row>
    <row r="286" spans="1:30" x14ac:dyDescent="0.3">
      <c r="A286" t="s">
        <v>1740</v>
      </c>
      <c r="B286" t="s">
        <v>1854</v>
      </c>
      <c r="C286" t="s">
        <v>1968</v>
      </c>
      <c r="D286" t="s">
        <v>2082</v>
      </c>
      <c r="F286" t="s">
        <v>735</v>
      </c>
      <c r="G286" t="s">
        <v>736</v>
      </c>
      <c r="H286">
        <v>2019</v>
      </c>
      <c r="I286">
        <v>2022</v>
      </c>
      <c r="J286" t="s">
        <v>2194</v>
      </c>
      <c r="K286" t="s">
        <v>748</v>
      </c>
      <c r="L286" t="s">
        <v>2211</v>
      </c>
      <c r="M286" t="s">
        <v>2191</v>
      </c>
      <c r="N286" t="s">
        <v>1555</v>
      </c>
      <c r="O286" t="s">
        <v>1457</v>
      </c>
      <c r="Y286" t="s">
        <v>1572</v>
      </c>
    </row>
    <row r="287" spans="1:30" x14ac:dyDescent="0.3">
      <c r="A287" t="s">
        <v>1741</v>
      </c>
      <c r="B287" t="s">
        <v>1855</v>
      </c>
      <c r="C287" t="s">
        <v>1969</v>
      </c>
      <c r="D287" t="s">
        <v>2083</v>
      </c>
      <c r="F287" t="s">
        <v>735</v>
      </c>
      <c r="G287" t="s">
        <v>736</v>
      </c>
      <c r="H287">
        <v>2019</v>
      </c>
      <c r="I287">
        <v>2022</v>
      </c>
      <c r="K287" t="s">
        <v>748</v>
      </c>
      <c r="L287" t="s">
        <v>2212</v>
      </c>
      <c r="M287" t="s">
        <v>2191</v>
      </c>
      <c r="N287" t="s">
        <v>1553</v>
      </c>
      <c r="O287" t="s">
        <v>1457</v>
      </c>
      <c r="Y287" t="s">
        <v>1575</v>
      </c>
    </row>
    <row r="288" spans="1:30" x14ac:dyDescent="0.3">
      <c r="A288" t="s">
        <v>1742</v>
      </c>
      <c r="B288" t="s">
        <v>1856</v>
      </c>
      <c r="C288" t="s">
        <v>1970</v>
      </c>
      <c r="D288" t="s">
        <v>2084</v>
      </c>
      <c r="F288" t="s">
        <v>735</v>
      </c>
      <c r="G288" t="s">
        <v>736</v>
      </c>
      <c r="H288">
        <v>2019</v>
      </c>
      <c r="I288">
        <v>2022</v>
      </c>
      <c r="J288" t="s">
        <v>2194</v>
      </c>
      <c r="K288" t="s">
        <v>750</v>
      </c>
      <c r="L288" t="s">
        <v>2213</v>
      </c>
      <c r="M288" t="s">
        <v>2190</v>
      </c>
      <c r="N288" t="s">
        <v>1552</v>
      </c>
      <c r="O288" t="s">
        <v>1464</v>
      </c>
      <c r="T288" t="s">
        <v>1570</v>
      </c>
      <c r="Y288" t="s">
        <v>1573</v>
      </c>
    </row>
    <row r="289" spans="1:25" x14ac:dyDescent="0.3">
      <c r="A289" t="s">
        <v>1743</v>
      </c>
      <c r="B289" t="s">
        <v>1857</v>
      </c>
      <c r="C289" t="s">
        <v>1971</v>
      </c>
      <c r="D289" t="s">
        <v>2085</v>
      </c>
      <c r="F289" t="s">
        <v>735</v>
      </c>
      <c r="G289" t="s">
        <v>736</v>
      </c>
      <c r="H289">
        <v>2019</v>
      </c>
      <c r="I289">
        <v>2022</v>
      </c>
      <c r="J289" t="s">
        <v>2195</v>
      </c>
      <c r="K289" t="s">
        <v>748</v>
      </c>
      <c r="L289" t="s">
        <v>2214</v>
      </c>
      <c r="M289" t="s">
        <v>2190</v>
      </c>
      <c r="N289" t="s">
        <v>1553</v>
      </c>
      <c r="O289" t="s">
        <v>1462</v>
      </c>
      <c r="Y289" t="s">
        <v>1575</v>
      </c>
    </row>
    <row r="290" spans="1:25" x14ac:dyDescent="0.3">
      <c r="A290" t="s">
        <v>1744</v>
      </c>
      <c r="B290" t="s">
        <v>1858</v>
      </c>
      <c r="C290" t="s">
        <v>1972</v>
      </c>
      <c r="D290" t="s">
        <v>2086</v>
      </c>
      <c r="F290" t="s">
        <v>735</v>
      </c>
      <c r="G290" t="s">
        <v>736</v>
      </c>
      <c r="H290">
        <v>2019</v>
      </c>
      <c r="I290">
        <v>2022</v>
      </c>
      <c r="J290" t="s">
        <v>2194</v>
      </c>
      <c r="K290" t="s">
        <v>748</v>
      </c>
      <c r="L290" t="s">
        <v>2215</v>
      </c>
      <c r="M290" t="s">
        <v>2190</v>
      </c>
      <c r="N290" t="s">
        <v>2289</v>
      </c>
      <c r="O290" t="s">
        <v>1460</v>
      </c>
      <c r="Y290" t="s">
        <v>1573</v>
      </c>
    </row>
    <row r="291" spans="1:25" x14ac:dyDescent="0.3">
      <c r="A291" t="s">
        <v>1745</v>
      </c>
      <c r="B291" t="s">
        <v>1859</v>
      </c>
      <c r="C291" t="s">
        <v>1973</v>
      </c>
      <c r="D291" t="s">
        <v>2087</v>
      </c>
      <c r="F291" t="s">
        <v>735</v>
      </c>
      <c r="G291" t="s">
        <v>736</v>
      </c>
      <c r="H291">
        <v>2019</v>
      </c>
      <c r="I291">
        <v>2022</v>
      </c>
      <c r="J291" t="s">
        <v>2194</v>
      </c>
      <c r="K291" t="s">
        <v>747</v>
      </c>
      <c r="L291" t="s">
        <v>1483</v>
      </c>
      <c r="M291" t="s">
        <v>2191</v>
      </c>
      <c r="N291" t="s">
        <v>1555</v>
      </c>
      <c r="O291" t="s">
        <v>1462</v>
      </c>
      <c r="T291" t="s">
        <v>1569</v>
      </c>
      <c r="Y291" t="s">
        <v>1569</v>
      </c>
    </row>
    <row r="292" spans="1:25" x14ac:dyDescent="0.3">
      <c r="A292" t="s">
        <v>1746</v>
      </c>
      <c r="B292" t="s">
        <v>1860</v>
      </c>
      <c r="C292" t="s">
        <v>1974</v>
      </c>
      <c r="D292" t="s">
        <v>2088</v>
      </c>
      <c r="F292" t="s">
        <v>735</v>
      </c>
      <c r="G292" t="s">
        <v>736</v>
      </c>
      <c r="H292">
        <v>2019</v>
      </c>
      <c r="I292">
        <v>2022</v>
      </c>
      <c r="J292" t="s">
        <v>2194</v>
      </c>
      <c r="K292" t="s">
        <v>748</v>
      </c>
      <c r="L292" t="s">
        <v>2216</v>
      </c>
      <c r="M292" t="s">
        <v>1099</v>
      </c>
      <c r="N292" t="s">
        <v>1555</v>
      </c>
      <c r="O292" t="s">
        <v>1457</v>
      </c>
      <c r="T292" t="s">
        <v>1573</v>
      </c>
      <c r="Y292" t="s">
        <v>1573</v>
      </c>
    </row>
    <row r="293" spans="1:25" x14ac:dyDescent="0.3">
      <c r="A293" t="s">
        <v>1747</v>
      </c>
      <c r="B293" t="s">
        <v>1861</v>
      </c>
      <c r="C293" t="s">
        <v>1975</v>
      </c>
      <c r="D293" t="s">
        <v>2089</v>
      </c>
      <c r="F293" t="s">
        <v>735</v>
      </c>
      <c r="G293" t="s">
        <v>736</v>
      </c>
      <c r="H293">
        <v>2019</v>
      </c>
      <c r="I293">
        <v>2022</v>
      </c>
      <c r="J293" t="s">
        <v>2194</v>
      </c>
      <c r="K293" t="s">
        <v>748</v>
      </c>
      <c r="L293" t="s">
        <v>2217</v>
      </c>
      <c r="M293" t="s">
        <v>1099</v>
      </c>
      <c r="N293" t="s">
        <v>1555</v>
      </c>
      <c r="O293" t="s">
        <v>1474</v>
      </c>
      <c r="Y293" t="s">
        <v>1573</v>
      </c>
    </row>
    <row r="294" spans="1:25" x14ac:dyDescent="0.3">
      <c r="A294" t="s">
        <v>1748</v>
      </c>
      <c r="B294" t="s">
        <v>1862</v>
      </c>
      <c r="C294" t="s">
        <v>1976</v>
      </c>
      <c r="D294" t="s">
        <v>2090</v>
      </c>
      <c r="F294" t="s">
        <v>735</v>
      </c>
      <c r="G294" t="s">
        <v>736</v>
      </c>
      <c r="H294">
        <v>2019</v>
      </c>
      <c r="I294">
        <v>2022</v>
      </c>
      <c r="J294" t="s">
        <v>2194</v>
      </c>
      <c r="K294" t="s">
        <v>748</v>
      </c>
      <c r="L294" t="s">
        <v>2218</v>
      </c>
      <c r="M294" t="s">
        <v>2191</v>
      </c>
      <c r="N294" t="s">
        <v>1555</v>
      </c>
      <c r="O294" t="s">
        <v>1464</v>
      </c>
      <c r="T294" t="s">
        <v>1570</v>
      </c>
      <c r="Y294" t="s">
        <v>1573</v>
      </c>
    </row>
    <row r="295" spans="1:25" x14ac:dyDescent="0.3">
      <c r="A295" t="s">
        <v>1749</v>
      </c>
      <c r="B295" t="s">
        <v>1863</v>
      </c>
      <c r="C295" t="s">
        <v>1977</v>
      </c>
      <c r="D295" t="s">
        <v>2091</v>
      </c>
      <c r="F295" t="s">
        <v>735</v>
      </c>
      <c r="G295" t="s">
        <v>736</v>
      </c>
      <c r="H295">
        <v>2019</v>
      </c>
      <c r="I295">
        <v>2022</v>
      </c>
      <c r="J295" t="s">
        <v>2194</v>
      </c>
      <c r="K295" t="s">
        <v>748</v>
      </c>
      <c r="L295" t="s">
        <v>2219</v>
      </c>
      <c r="M295" t="s">
        <v>1099</v>
      </c>
      <c r="N295" t="s">
        <v>1555</v>
      </c>
      <c r="O295" t="s">
        <v>1457</v>
      </c>
      <c r="T295" t="s">
        <v>1569</v>
      </c>
      <c r="Y295" t="s">
        <v>1572</v>
      </c>
    </row>
    <row r="296" spans="1:25" x14ac:dyDescent="0.3">
      <c r="A296" t="s">
        <v>1750</v>
      </c>
      <c r="B296" t="s">
        <v>1864</v>
      </c>
      <c r="C296" t="s">
        <v>1978</v>
      </c>
      <c r="D296" t="s">
        <v>2092</v>
      </c>
      <c r="F296" t="s">
        <v>735</v>
      </c>
      <c r="G296" t="s">
        <v>736</v>
      </c>
      <c r="H296">
        <v>2019</v>
      </c>
      <c r="I296">
        <v>2022</v>
      </c>
      <c r="J296" t="s">
        <v>2194</v>
      </c>
      <c r="K296" t="s">
        <v>750</v>
      </c>
      <c r="L296" t="s">
        <v>745</v>
      </c>
      <c r="M296" t="s">
        <v>2191</v>
      </c>
      <c r="N296" t="s">
        <v>1555</v>
      </c>
      <c r="O296" t="s">
        <v>1462</v>
      </c>
      <c r="T296" t="s">
        <v>1573</v>
      </c>
      <c r="Y296" t="s">
        <v>1573</v>
      </c>
    </row>
    <row r="297" spans="1:25" x14ac:dyDescent="0.3">
      <c r="A297" t="s">
        <v>1751</v>
      </c>
      <c r="B297" t="s">
        <v>1865</v>
      </c>
      <c r="C297" t="s">
        <v>1979</v>
      </c>
      <c r="D297" t="s">
        <v>2093</v>
      </c>
      <c r="F297" t="s">
        <v>735</v>
      </c>
      <c r="G297" t="s">
        <v>736</v>
      </c>
      <c r="H297">
        <v>2019</v>
      </c>
      <c r="I297">
        <v>2022</v>
      </c>
      <c r="J297" t="s">
        <v>2194</v>
      </c>
      <c r="K297" t="s">
        <v>748</v>
      </c>
      <c r="L297" t="s">
        <v>2220</v>
      </c>
      <c r="M297" t="s">
        <v>1099</v>
      </c>
      <c r="N297" t="s">
        <v>1555</v>
      </c>
      <c r="O297" t="s">
        <v>1462</v>
      </c>
      <c r="T297" t="s">
        <v>1573</v>
      </c>
      <c r="Y297" t="s">
        <v>1573</v>
      </c>
    </row>
    <row r="298" spans="1:25" x14ac:dyDescent="0.3">
      <c r="A298" t="s">
        <v>1752</v>
      </c>
      <c r="B298" t="s">
        <v>1866</v>
      </c>
      <c r="C298" t="s">
        <v>1980</v>
      </c>
      <c r="D298" t="s">
        <v>2094</v>
      </c>
      <c r="F298" t="s">
        <v>735</v>
      </c>
      <c r="G298" t="s">
        <v>736</v>
      </c>
      <c r="H298">
        <v>2019</v>
      </c>
      <c r="I298">
        <v>2022</v>
      </c>
      <c r="J298" t="s">
        <v>2194</v>
      </c>
      <c r="K298" t="s">
        <v>750</v>
      </c>
      <c r="L298" t="s">
        <v>1566</v>
      </c>
      <c r="M298" t="s">
        <v>1098</v>
      </c>
      <c r="N298" t="s">
        <v>1557</v>
      </c>
      <c r="O298" t="s">
        <v>1474</v>
      </c>
      <c r="Y298" t="s">
        <v>1573</v>
      </c>
    </row>
    <row r="299" spans="1:25" x14ac:dyDescent="0.3">
      <c r="A299" t="s">
        <v>1753</v>
      </c>
      <c r="B299" t="s">
        <v>1867</v>
      </c>
      <c r="C299" t="s">
        <v>1981</v>
      </c>
      <c r="D299" t="s">
        <v>2095</v>
      </c>
      <c r="F299" t="s">
        <v>735</v>
      </c>
      <c r="G299" t="s">
        <v>736</v>
      </c>
      <c r="H299">
        <v>2019</v>
      </c>
      <c r="I299">
        <v>2022</v>
      </c>
      <c r="J299" t="s">
        <v>2195</v>
      </c>
      <c r="K299" t="s">
        <v>750</v>
      </c>
      <c r="L299" t="s">
        <v>2221</v>
      </c>
      <c r="M299" t="s">
        <v>1099</v>
      </c>
      <c r="N299" t="s">
        <v>1557</v>
      </c>
      <c r="O299" t="s">
        <v>1462</v>
      </c>
      <c r="Y299" t="s">
        <v>1572</v>
      </c>
    </row>
    <row r="300" spans="1:25" x14ac:dyDescent="0.3">
      <c r="A300" t="s">
        <v>1754</v>
      </c>
      <c r="B300" t="s">
        <v>1868</v>
      </c>
      <c r="C300" t="s">
        <v>1982</v>
      </c>
      <c r="D300" t="s">
        <v>2096</v>
      </c>
      <c r="F300" t="s">
        <v>735</v>
      </c>
      <c r="G300" t="s">
        <v>736</v>
      </c>
      <c r="H300">
        <v>2019</v>
      </c>
      <c r="I300">
        <v>2022</v>
      </c>
      <c r="J300" t="s">
        <v>2194</v>
      </c>
      <c r="K300" t="s">
        <v>1091</v>
      </c>
      <c r="L300" t="s">
        <v>2222</v>
      </c>
      <c r="M300" t="s">
        <v>1099</v>
      </c>
      <c r="N300" t="s">
        <v>1553</v>
      </c>
      <c r="O300" t="s">
        <v>1457</v>
      </c>
      <c r="Y300" t="s">
        <v>1569</v>
      </c>
    </row>
    <row r="301" spans="1:25" x14ac:dyDescent="0.3">
      <c r="A301" t="s">
        <v>1755</v>
      </c>
      <c r="B301" t="s">
        <v>1869</v>
      </c>
      <c r="C301" t="s">
        <v>1983</v>
      </c>
      <c r="D301" t="s">
        <v>2097</v>
      </c>
      <c r="F301" t="s">
        <v>735</v>
      </c>
      <c r="G301" t="s">
        <v>736</v>
      </c>
      <c r="H301">
        <v>2019</v>
      </c>
      <c r="I301">
        <v>2022</v>
      </c>
      <c r="J301" t="s">
        <v>2194</v>
      </c>
      <c r="K301" t="s">
        <v>747</v>
      </c>
      <c r="M301" t="s">
        <v>1099</v>
      </c>
      <c r="N301" t="s">
        <v>1553</v>
      </c>
      <c r="O301" t="s">
        <v>1457</v>
      </c>
      <c r="Y301" t="s">
        <v>1569</v>
      </c>
    </row>
    <row r="302" spans="1:25" x14ac:dyDescent="0.3">
      <c r="A302" t="s">
        <v>1756</v>
      </c>
      <c r="B302" t="s">
        <v>1870</v>
      </c>
      <c r="C302" t="s">
        <v>1984</v>
      </c>
      <c r="D302" t="s">
        <v>2098</v>
      </c>
      <c r="F302" t="s">
        <v>735</v>
      </c>
      <c r="G302" t="s">
        <v>736</v>
      </c>
      <c r="H302">
        <v>2019</v>
      </c>
      <c r="I302">
        <v>2022</v>
      </c>
      <c r="J302" t="s">
        <v>2194</v>
      </c>
      <c r="K302" t="s">
        <v>748</v>
      </c>
      <c r="L302" t="s">
        <v>2223</v>
      </c>
      <c r="M302" t="s">
        <v>1099</v>
      </c>
      <c r="N302" t="s">
        <v>1553</v>
      </c>
      <c r="O302" t="s">
        <v>2198</v>
      </c>
      <c r="Y302" t="s">
        <v>1573</v>
      </c>
    </row>
    <row r="303" spans="1:25" x14ac:dyDescent="0.3">
      <c r="A303" t="s">
        <v>1757</v>
      </c>
      <c r="B303" t="s">
        <v>1871</v>
      </c>
      <c r="C303" t="s">
        <v>1985</v>
      </c>
      <c r="D303" t="s">
        <v>2099</v>
      </c>
      <c r="F303" t="s">
        <v>735</v>
      </c>
      <c r="G303" t="s">
        <v>736</v>
      </c>
      <c r="H303">
        <v>2019</v>
      </c>
      <c r="I303">
        <v>2022</v>
      </c>
      <c r="J303" t="s">
        <v>2194</v>
      </c>
      <c r="K303" t="s">
        <v>750</v>
      </c>
      <c r="L303" t="s">
        <v>2224</v>
      </c>
      <c r="M303" t="s">
        <v>1099</v>
      </c>
      <c r="N303" t="s">
        <v>1553</v>
      </c>
      <c r="O303" t="s">
        <v>2199</v>
      </c>
      <c r="Y303" t="s">
        <v>1569</v>
      </c>
    </row>
    <row r="304" spans="1:25" x14ac:dyDescent="0.3">
      <c r="A304" t="s">
        <v>1758</v>
      </c>
      <c r="B304" t="s">
        <v>1872</v>
      </c>
      <c r="C304" t="s">
        <v>1986</v>
      </c>
      <c r="D304" t="s">
        <v>2100</v>
      </c>
      <c r="F304" t="s">
        <v>735</v>
      </c>
      <c r="G304" t="s">
        <v>736</v>
      </c>
      <c r="H304">
        <v>2019</v>
      </c>
      <c r="I304">
        <v>2022</v>
      </c>
      <c r="J304" t="s">
        <v>2196</v>
      </c>
      <c r="K304" t="s">
        <v>747</v>
      </c>
      <c r="M304" t="s">
        <v>1098</v>
      </c>
      <c r="N304" t="s">
        <v>1553</v>
      </c>
      <c r="O304" t="s">
        <v>2200</v>
      </c>
      <c r="T304" t="s">
        <v>1573</v>
      </c>
    </row>
    <row r="305" spans="1:25" x14ac:dyDescent="0.3">
      <c r="A305" t="s">
        <v>1759</v>
      </c>
      <c r="B305" t="s">
        <v>1873</v>
      </c>
      <c r="C305" t="s">
        <v>1987</v>
      </c>
      <c r="D305" t="s">
        <v>2101</v>
      </c>
      <c r="F305" t="s">
        <v>735</v>
      </c>
      <c r="G305" t="s">
        <v>736</v>
      </c>
      <c r="H305">
        <v>2019</v>
      </c>
      <c r="I305">
        <v>2022</v>
      </c>
      <c r="J305" t="s">
        <v>2194</v>
      </c>
      <c r="K305" t="s">
        <v>750</v>
      </c>
      <c r="L305" t="s">
        <v>2225</v>
      </c>
      <c r="M305" t="s">
        <v>1099</v>
      </c>
      <c r="N305" t="s">
        <v>1553</v>
      </c>
      <c r="O305" t="s">
        <v>2201</v>
      </c>
      <c r="Y305" t="s">
        <v>1572</v>
      </c>
    </row>
    <row r="306" spans="1:25" x14ac:dyDescent="0.3">
      <c r="A306" t="s">
        <v>1760</v>
      </c>
      <c r="B306" t="s">
        <v>1874</v>
      </c>
      <c r="C306" t="s">
        <v>1988</v>
      </c>
      <c r="D306" t="s">
        <v>2102</v>
      </c>
      <c r="F306" t="s">
        <v>735</v>
      </c>
      <c r="G306" t="s">
        <v>736</v>
      </c>
      <c r="H306">
        <v>2019</v>
      </c>
      <c r="I306">
        <v>2022</v>
      </c>
      <c r="J306" t="s">
        <v>2194</v>
      </c>
      <c r="K306" t="s">
        <v>748</v>
      </c>
      <c r="L306" t="s">
        <v>2226</v>
      </c>
      <c r="M306" t="s">
        <v>1099</v>
      </c>
      <c r="N306" t="s">
        <v>1552</v>
      </c>
      <c r="O306" t="s">
        <v>1462</v>
      </c>
      <c r="Y306" t="s">
        <v>1573</v>
      </c>
    </row>
    <row r="307" spans="1:25" x14ac:dyDescent="0.3">
      <c r="A307" t="s">
        <v>1761</v>
      </c>
      <c r="B307" t="s">
        <v>1875</v>
      </c>
      <c r="C307" t="s">
        <v>1989</v>
      </c>
      <c r="D307" t="s">
        <v>2103</v>
      </c>
      <c r="F307" t="s">
        <v>735</v>
      </c>
      <c r="G307" t="s">
        <v>736</v>
      </c>
      <c r="H307">
        <v>2019</v>
      </c>
      <c r="I307">
        <v>2022</v>
      </c>
      <c r="J307" t="s">
        <v>2197</v>
      </c>
      <c r="K307" t="s">
        <v>747</v>
      </c>
      <c r="M307" t="s">
        <v>1099</v>
      </c>
      <c r="N307" t="s">
        <v>1555</v>
      </c>
      <c r="O307" t="s">
        <v>1462</v>
      </c>
    </row>
    <row r="308" spans="1:25" x14ac:dyDescent="0.3">
      <c r="A308" t="s">
        <v>1762</v>
      </c>
      <c r="B308" t="s">
        <v>1876</v>
      </c>
      <c r="C308" t="s">
        <v>1990</v>
      </c>
      <c r="D308" t="s">
        <v>2104</v>
      </c>
      <c r="F308" t="s">
        <v>735</v>
      </c>
      <c r="G308" t="s">
        <v>736</v>
      </c>
      <c r="H308">
        <v>2019</v>
      </c>
      <c r="I308">
        <v>2022</v>
      </c>
      <c r="J308" t="s">
        <v>2194</v>
      </c>
      <c r="K308" t="s">
        <v>747</v>
      </c>
      <c r="M308" t="s">
        <v>2190</v>
      </c>
      <c r="N308" t="s">
        <v>1557</v>
      </c>
      <c r="O308" t="s">
        <v>1462</v>
      </c>
    </row>
    <row r="309" spans="1:25" x14ac:dyDescent="0.3">
      <c r="A309" t="s">
        <v>1763</v>
      </c>
      <c r="B309" t="s">
        <v>1877</v>
      </c>
      <c r="C309" t="s">
        <v>1991</v>
      </c>
      <c r="D309" t="s">
        <v>2105</v>
      </c>
      <c r="F309" t="s">
        <v>735</v>
      </c>
      <c r="G309" t="s">
        <v>736</v>
      </c>
      <c r="H309">
        <v>2019</v>
      </c>
      <c r="I309">
        <v>2022</v>
      </c>
      <c r="J309" t="s">
        <v>2194</v>
      </c>
      <c r="K309" t="s">
        <v>747</v>
      </c>
      <c r="M309" t="s">
        <v>1099</v>
      </c>
      <c r="N309" t="s">
        <v>1557</v>
      </c>
      <c r="O309" t="s">
        <v>1456</v>
      </c>
      <c r="T309" t="s">
        <v>1573</v>
      </c>
      <c r="Y309" t="s">
        <v>1573</v>
      </c>
    </row>
    <row r="310" spans="1:25" x14ac:dyDescent="0.3">
      <c r="A310" t="s">
        <v>1764</v>
      </c>
      <c r="B310" t="s">
        <v>1878</v>
      </c>
      <c r="C310" t="s">
        <v>1992</v>
      </c>
      <c r="D310" t="s">
        <v>2106</v>
      </c>
      <c r="F310" t="s">
        <v>735</v>
      </c>
      <c r="G310" t="s">
        <v>736</v>
      </c>
      <c r="H310">
        <v>2019</v>
      </c>
      <c r="I310">
        <v>2022</v>
      </c>
      <c r="J310" t="s">
        <v>2194</v>
      </c>
      <c r="K310" t="s">
        <v>748</v>
      </c>
      <c r="L310" t="s">
        <v>2227</v>
      </c>
      <c r="M310" t="s">
        <v>1099</v>
      </c>
      <c r="N310" t="s">
        <v>1553</v>
      </c>
      <c r="O310" t="s">
        <v>1457</v>
      </c>
      <c r="Y310" t="s">
        <v>1573</v>
      </c>
    </row>
    <row r="311" spans="1:25" x14ac:dyDescent="0.3">
      <c r="A311" t="s">
        <v>1765</v>
      </c>
      <c r="B311" t="s">
        <v>1879</v>
      </c>
      <c r="C311" t="s">
        <v>1993</v>
      </c>
      <c r="D311" t="s">
        <v>2107</v>
      </c>
      <c r="F311" t="s">
        <v>735</v>
      </c>
      <c r="G311" t="s">
        <v>736</v>
      </c>
      <c r="H311">
        <v>2019</v>
      </c>
      <c r="I311">
        <v>2022</v>
      </c>
      <c r="J311" t="s">
        <v>2194</v>
      </c>
      <c r="K311" t="s">
        <v>748</v>
      </c>
      <c r="L311" t="s">
        <v>2228</v>
      </c>
      <c r="M311" t="s">
        <v>1099</v>
      </c>
      <c r="N311" t="s">
        <v>1555</v>
      </c>
      <c r="O311" t="s">
        <v>1457</v>
      </c>
      <c r="Y311" t="s">
        <v>1571</v>
      </c>
    </row>
    <row r="312" spans="1:25" x14ac:dyDescent="0.3">
      <c r="A312" t="s">
        <v>1766</v>
      </c>
      <c r="B312" t="s">
        <v>1880</v>
      </c>
      <c r="C312" t="s">
        <v>1994</v>
      </c>
      <c r="D312" t="s">
        <v>2108</v>
      </c>
      <c r="F312" t="s">
        <v>735</v>
      </c>
      <c r="G312" t="s">
        <v>736</v>
      </c>
      <c r="H312">
        <v>2019</v>
      </c>
      <c r="I312">
        <v>2022</v>
      </c>
      <c r="J312" t="s">
        <v>2194</v>
      </c>
      <c r="K312" t="s">
        <v>747</v>
      </c>
      <c r="M312" t="s">
        <v>1098</v>
      </c>
      <c r="N312" t="s">
        <v>1555</v>
      </c>
      <c r="O312" t="s">
        <v>2202</v>
      </c>
    </row>
    <row r="313" spans="1:25" x14ac:dyDescent="0.3">
      <c r="A313" t="s">
        <v>1767</v>
      </c>
      <c r="B313" t="s">
        <v>1881</v>
      </c>
      <c r="C313" t="s">
        <v>1995</v>
      </c>
      <c r="D313" t="s">
        <v>2109</v>
      </c>
      <c r="F313" t="s">
        <v>735</v>
      </c>
      <c r="G313" t="s">
        <v>736</v>
      </c>
      <c r="H313">
        <v>2019</v>
      </c>
      <c r="I313">
        <v>2022</v>
      </c>
      <c r="J313" t="s">
        <v>2194</v>
      </c>
      <c r="K313" t="s">
        <v>747</v>
      </c>
      <c r="M313" t="s">
        <v>1099</v>
      </c>
      <c r="N313" t="s">
        <v>1553</v>
      </c>
      <c r="O313" t="s">
        <v>1474</v>
      </c>
    </row>
    <row r="314" spans="1:25" x14ac:dyDescent="0.3">
      <c r="A314" t="s">
        <v>1768</v>
      </c>
      <c r="B314" t="s">
        <v>1882</v>
      </c>
      <c r="C314" t="s">
        <v>1996</v>
      </c>
      <c r="D314" t="s">
        <v>2110</v>
      </c>
      <c r="F314" t="s">
        <v>735</v>
      </c>
      <c r="G314" t="s">
        <v>736</v>
      </c>
      <c r="H314">
        <v>2019</v>
      </c>
      <c r="I314">
        <v>2022</v>
      </c>
      <c r="J314" t="s">
        <v>2194</v>
      </c>
      <c r="K314" t="s">
        <v>747</v>
      </c>
      <c r="M314" t="s">
        <v>1099</v>
      </c>
      <c r="N314" t="s">
        <v>1552</v>
      </c>
      <c r="O314" t="s">
        <v>2203</v>
      </c>
    </row>
    <row r="315" spans="1:25" x14ac:dyDescent="0.3">
      <c r="A315" t="s">
        <v>1769</v>
      </c>
      <c r="B315" t="s">
        <v>1883</v>
      </c>
      <c r="C315" t="s">
        <v>1997</v>
      </c>
      <c r="D315" t="s">
        <v>2111</v>
      </c>
      <c r="F315" t="s">
        <v>735</v>
      </c>
      <c r="G315" t="s">
        <v>736</v>
      </c>
      <c r="H315">
        <v>2019</v>
      </c>
      <c r="I315">
        <v>2022</v>
      </c>
      <c r="J315" t="s">
        <v>2194</v>
      </c>
      <c r="K315" t="s">
        <v>748</v>
      </c>
      <c r="L315" t="s">
        <v>2229</v>
      </c>
      <c r="M315" t="s">
        <v>1098</v>
      </c>
      <c r="N315" t="s">
        <v>1555</v>
      </c>
      <c r="O315" t="s">
        <v>1457</v>
      </c>
      <c r="Y315" t="s">
        <v>1571</v>
      </c>
    </row>
    <row r="316" spans="1:25" x14ac:dyDescent="0.3">
      <c r="A316" t="s">
        <v>1770</v>
      </c>
      <c r="B316" t="s">
        <v>1884</v>
      </c>
      <c r="C316" t="s">
        <v>1998</v>
      </c>
      <c r="D316" t="s">
        <v>2112</v>
      </c>
      <c r="F316" t="s">
        <v>735</v>
      </c>
      <c r="G316" t="s">
        <v>736</v>
      </c>
      <c r="H316">
        <v>2019</v>
      </c>
      <c r="I316">
        <v>2022</v>
      </c>
      <c r="J316" t="s">
        <v>2194</v>
      </c>
      <c r="K316" t="s">
        <v>747</v>
      </c>
      <c r="M316" t="s">
        <v>1099</v>
      </c>
      <c r="N316" t="s">
        <v>1553</v>
      </c>
      <c r="O316" t="s">
        <v>2198</v>
      </c>
      <c r="T316" t="s">
        <v>1570</v>
      </c>
      <c r="Y316" t="s">
        <v>1570</v>
      </c>
    </row>
    <row r="317" spans="1:25" x14ac:dyDescent="0.3">
      <c r="A317" t="s">
        <v>1771</v>
      </c>
      <c r="B317" t="s">
        <v>1885</v>
      </c>
      <c r="C317" t="s">
        <v>1999</v>
      </c>
      <c r="D317" t="s">
        <v>2113</v>
      </c>
      <c r="F317" t="s">
        <v>735</v>
      </c>
      <c r="G317" t="s">
        <v>736</v>
      </c>
      <c r="H317">
        <v>2019</v>
      </c>
      <c r="I317">
        <v>2022</v>
      </c>
      <c r="J317" t="s">
        <v>2194</v>
      </c>
      <c r="K317" t="s">
        <v>748</v>
      </c>
      <c r="L317" t="s">
        <v>2230</v>
      </c>
      <c r="M317" t="s">
        <v>1098</v>
      </c>
      <c r="N317" t="s">
        <v>1557</v>
      </c>
      <c r="O317" t="s">
        <v>1462</v>
      </c>
      <c r="T317" t="s">
        <v>1573</v>
      </c>
      <c r="Y317" t="s">
        <v>1571</v>
      </c>
    </row>
    <row r="318" spans="1:25" x14ac:dyDescent="0.3">
      <c r="A318" t="s">
        <v>1772</v>
      </c>
      <c r="B318" t="s">
        <v>1886</v>
      </c>
      <c r="C318" t="s">
        <v>2000</v>
      </c>
      <c r="D318" t="s">
        <v>2114</v>
      </c>
      <c r="F318" t="s">
        <v>735</v>
      </c>
      <c r="G318" t="s">
        <v>736</v>
      </c>
      <c r="H318">
        <v>2019</v>
      </c>
      <c r="I318">
        <v>2022</v>
      </c>
      <c r="J318" t="s">
        <v>2194</v>
      </c>
      <c r="K318" t="s">
        <v>748</v>
      </c>
      <c r="L318" t="s">
        <v>2231</v>
      </c>
      <c r="M318" t="s">
        <v>2191</v>
      </c>
      <c r="N318" t="s">
        <v>1555</v>
      </c>
      <c r="O318" t="s">
        <v>1462</v>
      </c>
      <c r="T318" t="s">
        <v>1573</v>
      </c>
      <c r="Y318" t="s">
        <v>1573</v>
      </c>
    </row>
    <row r="319" spans="1:25" x14ac:dyDescent="0.3">
      <c r="A319" t="s">
        <v>1773</v>
      </c>
      <c r="B319" t="s">
        <v>1887</v>
      </c>
      <c r="C319" t="s">
        <v>2001</v>
      </c>
      <c r="D319" t="s">
        <v>2115</v>
      </c>
      <c r="F319" t="s">
        <v>735</v>
      </c>
      <c r="G319" t="s">
        <v>736</v>
      </c>
      <c r="H319">
        <v>2019</v>
      </c>
      <c r="I319">
        <v>2022</v>
      </c>
      <c r="J319" t="s">
        <v>2194</v>
      </c>
      <c r="K319" t="s">
        <v>750</v>
      </c>
      <c r="L319" t="s">
        <v>2230</v>
      </c>
      <c r="M319" t="s">
        <v>2191</v>
      </c>
      <c r="N319" t="s">
        <v>1552</v>
      </c>
      <c r="O319" t="s">
        <v>1462</v>
      </c>
      <c r="T319" t="s">
        <v>1573</v>
      </c>
      <c r="Y319" t="s">
        <v>1574</v>
      </c>
    </row>
    <row r="320" spans="1:25" x14ac:dyDescent="0.3">
      <c r="A320" t="s">
        <v>1774</v>
      </c>
      <c r="B320" t="s">
        <v>1888</v>
      </c>
      <c r="C320" t="s">
        <v>2002</v>
      </c>
      <c r="D320" t="s">
        <v>2116</v>
      </c>
      <c r="F320" t="s">
        <v>735</v>
      </c>
      <c r="G320" t="s">
        <v>736</v>
      </c>
      <c r="H320">
        <v>2019</v>
      </c>
      <c r="I320">
        <v>2022</v>
      </c>
      <c r="J320" t="s">
        <v>2194</v>
      </c>
      <c r="K320" t="s">
        <v>748</v>
      </c>
      <c r="L320" t="s">
        <v>2232</v>
      </c>
      <c r="M320" t="s">
        <v>1099</v>
      </c>
      <c r="N320" t="s">
        <v>1557</v>
      </c>
      <c r="O320" t="s">
        <v>2200</v>
      </c>
      <c r="Y320" t="s">
        <v>2303</v>
      </c>
    </row>
    <row r="321" spans="1:25" x14ac:dyDescent="0.3">
      <c r="A321" t="s">
        <v>1775</v>
      </c>
      <c r="B321" t="s">
        <v>1889</v>
      </c>
      <c r="C321" t="s">
        <v>2003</v>
      </c>
      <c r="D321" t="s">
        <v>2117</v>
      </c>
      <c r="F321" t="s">
        <v>735</v>
      </c>
      <c r="G321" t="s">
        <v>736</v>
      </c>
      <c r="H321">
        <v>2019</v>
      </c>
      <c r="I321">
        <v>2022</v>
      </c>
      <c r="J321" t="s">
        <v>2194</v>
      </c>
      <c r="K321" t="s">
        <v>750</v>
      </c>
      <c r="L321" t="s">
        <v>2233</v>
      </c>
      <c r="M321" t="s">
        <v>1098</v>
      </c>
      <c r="N321" t="s">
        <v>1555</v>
      </c>
      <c r="O321" t="s">
        <v>2204</v>
      </c>
      <c r="T321" t="s">
        <v>1573</v>
      </c>
      <c r="Y321" t="s">
        <v>1573</v>
      </c>
    </row>
    <row r="322" spans="1:25" x14ac:dyDescent="0.3">
      <c r="A322" t="s">
        <v>1776</v>
      </c>
      <c r="B322" t="s">
        <v>1890</v>
      </c>
      <c r="C322" t="s">
        <v>2004</v>
      </c>
      <c r="D322" t="s">
        <v>2118</v>
      </c>
      <c r="F322" t="s">
        <v>735</v>
      </c>
      <c r="G322" t="s">
        <v>736</v>
      </c>
      <c r="H322">
        <v>2019</v>
      </c>
      <c r="I322">
        <v>2022</v>
      </c>
      <c r="J322" t="s">
        <v>2194</v>
      </c>
      <c r="K322" t="s">
        <v>747</v>
      </c>
      <c r="M322" t="s">
        <v>1099</v>
      </c>
      <c r="N322" t="s">
        <v>1552</v>
      </c>
      <c r="O322" t="s">
        <v>2205</v>
      </c>
      <c r="T322" t="s">
        <v>1570</v>
      </c>
      <c r="Y322" t="s">
        <v>1572</v>
      </c>
    </row>
    <row r="323" spans="1:25" x14ac:dyDescent="0.3">
      <c r="A323" t="s">
        <v>1777</v>
      </c>
      <c r="B323" t="s">
        <v>1891</v>
      </c>
      <c r="C323" t="s">
        <v>2005</v>
      </c>
      <c r="D323" t="s">
        <v>2119</v>
      </c>
      <c r="F323" t="s">
        <v>735</v>
      </c>
      <c r="G323" t="s">
        <v>736</v>
      </c>
      <c r="H323">
        <v>2019</v>
      </c>
      <c r="I323">
        <v>2022</v>
      </c>
      <c r="J323" t="s">
        <v>2197</v>
      </c>
      <c r="K323" t="s">
        <v>747</v>
      </c>
      <c r="M323" t="s">
        <v>1098</v>
      </c>
      <c r="N323" t="s">
        <v>1553</v>
      </c>
      <c r="O323" t="s">
        <v>1457</v>
      </c>
    </row>
    <row r="324" spans="1:25" x14ac:dyDescent="0.3">
      <c r="A324" t="s">
        <v>1778</v>
      </c>
      <c r="B324" t="s">
        <v>1892</v>
      </c>
      <c r="C324" t="s">
        <v>2006</v>
      </c>
      <c r="D324" t="s">
        <v>2120</v>
      </c>
      <c r="F324" t="s">
        <v>735</v>
      </c>
      <c r="G324" t="s">
        <v>736</v>
      </c>
      <c r="H324">
        <v>2019</v>
      </c>
      <c r="I324">
        <v>2022</v>
      </c>
      <c r="J324" t="s">
        <v>2194</v>
      </c>
      <c r="K324" t="s">
        <v>747</v>
      </c>
      <c r="M324" t="s">
        <v>2191</v>
      </c>
      <c r="N324" t="s">
        <v>1557</v>
      </c>
      <c r="O324" t="s">
        <v>1457</v>
      </c>
    </row>
    <row r="325" spans="1:25" x14ac:dyDescent="0.3">
      <c r="A325" t="s">
        <v>1779</v>
      </c>
      <c r="B325" t="s">
        <v>1893</v>
      </c>
      <c r="C325" t="s">
        <v>2007</v>
      </c>
      <c r="D325" t="s">
        <v>2121</v>
      </c>
      <c r="F325" t="s">
        <v>735</v>
      </c>
      <c r="G325" t="s">
        <v>736</v>
      </c>
      <c r="H325">
        <v>2019</v>
      </c>
      <c r="I325">
        <v>2022</v>
      </c>
      <c r="J325" t="s">
        <v>2194</v>
      </c>
      <c r="K325" t="s">
        <v>748</v>
      </c>
      <c r="L325" t="s">
        <v>2234</v>
      </c>
      <c r="M325" t="s">
        <v>1098</v>
      </c>
      <c r="N325" t="s">
        <v>1557</v>
      </c>
      <c r="O325" t="s">
        <v>2199</v>
      </c>
      <c r="T325" t="s">
        <v>1571</v>
      </c>
      <c r="Y325" t="s">
        <v>1569</v>
      </c>
    </row>
    <row r="326" spans="1:25" x14ac:dyDescent="0.3">
      <c r="A326" t="s">
        <v>1780</v>
      </c>
      <c r="B326" t="s">
        <v>1894</v>
      </c>
      <c r="C326" t="s">
        <v>2008</v>
      </c>
      <c r="D326" t="s">
        <v>2122</v>
      </c>
      <c r="F326" t="s">
        <v>735</v>
      </c>
      <c r="G326" t="s">
        <v>736</v>
      </c>
      <c r="H326">
        <v>2019</v>
      </c>
      <c r="I326">
        <v>2022</v>
      </c>
      <c r="J326" t="s">
        <v>2194</v>
      </c>
      <c r="K326" t="s">
        <v>747</v>
      </c>
      <c r="M326" t="s">
        <v>2190</v>
      </c>
      <c r="N326" t="s">
        <v>1555</v>
      </c>
      <c r="O326" t="s">
        <v>1463</v>
      </c>
    </row>
    <row r="327" spans="1:25" x14ac:dyDescent="0.3">
      <c r="A327" t="s">
        <v>1781</v>
      </c>
      <c r="B327" t="s">
        <v>1895</v>
      </c>
      <c r="C327" t="s">
        <v>2009</v>
      </c>
      <c r="D327" t="s">
        <v>2123</v>
      </c>
      <c r="F327" t="s">
        <v>735</v>
      </c>
      <c r="G327" t="s">
        <v>736</v>
      </c>
      <c r="H327">
        <v>2019</v>
      </c>
      <c r="I327">
        <v>2022</v>
      </c>
      <c r="J327" t="s">
        <v>2194</v>
      </c>
      <c r="K327" t="s">
        <v>747</v>
      </c>
      <c r="M327" t="s">
        <v>2190</v>
      </c>
      <c r="N327" t="s">
        <v>1555</v>
      </c>
      <c r="O327" t="s">
        <v>1468</v>
      </c>
    </row>
    <row r="328" spans="1:25" x14ac:dyDescent="0.3">
      <c r="A328" t="s">
        <v>1782</v>
      </c>
      <c r="B328" t="s">
        <v>1896</v>
      </c>
      <c r="C328" t="s">
        <v>2010</v>
      </c>
      <c r="D328" t="s">
        <v>2124</v>
      </c>
      <c r="F328" t="s">
        <v>735</v>
      </c>
      <c r="G328" t="s">
        <v>736</v>
      </c>
      <c r="H328">
        <v>2019</v>
      </c>
      <c r="I328">
        <v>2022</v>
      </c>
      <c r="J328" t="s">
        <v>2194</v>
      </c>
      <c r="K328" t="s">
        <v>748</v>
      </c>
      <c r="L328" t="s">
        <v>2235</v>
      </c>
      <c r="M328" t="s">
        <v>1098</v>
      </c>
      <c r="N328" t="s">
        <v>1553</v>
      </c>
      <c r="O328" t="s">
        <v>1460</v>
      </c>
      <c r="Y328" t="s">
        <v>1569</v>
      </c>
    </row>
    <row r="329" spans="1:25" x14ac:dyDescent="0.3">
      <c r="A329" t="s">
        <v>1783</v>
      </c>
      <c r="B329" t="s">
        <v>1897</v>
      </c>
      <c r="C329" t="s">
        <v>2011</v>
      </c>
      <c r="D329" t="s">
        <v>2125</v>
      </c>
      <c r="F329" t="s">
        <v>735</v>
      </c>
      <c r="G329" t="s">
        <v>736</v>
      </c>
      <c r="H329">
        <v>2019</v>
      </c>
      <c r="I329">
        <v>2022</v>
      </c>
      <c r="J329" t="s">
        <v>2195</v>
      </c>
      <c r="K329" t="s">
        <v>748</v>
      </c>
      <c r="L329" t="s">
        <v>745</v>
      </c>
      <c r="M329" t="s">
        <v>1099</v>
      </c>
      <c r="N329" t="s">
        <v>1557</v>
      </c>
      <c r="O329" t="s">
        <v>1457</v>
      </c>
      <c r="Y329" t="s">
        <v>1573</v>
      </c>
    </row>
    <row r="330" spans="1:25" x14ac:dyDescent="0.3">
      <c r="A330" t="s">
        <v>1784</v>
      </c>
      <c r="B330" t="s">
        <v>1898</v>
      </c>
      <c r="C330" t="s">
        <v>2012</v>
      </c>
      <c r="D330" t="s">
        <v>2126</v>
      </c>
      <c r="F330" t="s">
        <v>735</v>
      </c>
      <c r="G330" t="s">
        <v>736</v>
      </c>
      <c r="H330">
        <v>2019</v>
      </c>
      <c r="I330">
        <v>2022</v>
      </c>
      <c r="J330" t="s">
        <v>2195</v>
      </c>
      <c r="K330" t="s">
        <v>750</v>
      </c>
      <c r="L330" t="s">
        <v>2236</v>
      </c>
      <c r="M330" t="s">
        <v>2192</v>
      </c>
      <c r="N330" t="s">
        <v>1553</v>
      </c>
      <c r="O330" t="s">
        <v>1457</v>
      </c>
      <c r="Y330" t="s">
        <v>1573</v>
      </c>
    </row>
    <row r="331" spans="1:25" x14ac:dyDescent="0.3">
      <c r="A331" t="s">
        <v>1785</v>
      </c>
      <c r="B331" t="s">
        <v>1899</v>
      </c>
      <c r="C331" t="s">
        <v>2013</v>
      </c>
      <c r="D331" t="s">
        <v>2127</v>
      </c>
      <c r="F331" t="s">
        <v>735</v>
      </c>
      <c r="G331" t="s">
        <v>736</v>
      </c>
      <c r="H331">
        <v>2019</v>
      </c>
      <c r="I331">
        <v>2022</v>
      </c>
      <c r="J331" t="s">
        <v>2194</v>
      </c>
      <c r="K331" t="s">
        <v>750</v>
      </c>
      <c r="L331" t="s">
        <v>2237</v>
      </c>
      <c r="M331" t="s">
        <v>1098</v>
      </c>
      <c r="N331" t="s">
        <v>1555</v>
      </c>
      <c r="O331" t="s">
        <v>1457</v>
      </c>
      <c r="Y331" t="s">
        <v>1574</v>
      </c>
    </row>
    <row r="332" spans="1:25" x14ac:dyDescent="0.3">
      <c r="A332" t="s">
        <v>1786</v>
      </c>
      <c r="B332" t="s">
        <v>1900</v>
      </c>
      <c r="C332" t="s">
        <v>2014</v>
      </c>
      <c r="D332" t="s">
        <v>2128</v>
      </c>
      <c r="F332" t="s">
        <v>735</v>
      </c>
      <c r="G332" t="s">
        <v>736</v>
      </c>
      <c r="H332">
        <v>2019</v>
      </c>
      <c r="I332">
        <v>2022</v>
      </c>
      <c r="J332" t="s">
        <v>2194</v>
      </c>
      <c r="K332" t="s">
        <v>748</v>
      </c>
      <c r="L332" t="s">
        <v>2238</v>
      </c>
      <c r="M332" t="s">
        <v>2190</v>
      </c>
      <c r="N332" t="s">
        <v>1553</v>
      </c>
      <c r="O332" t="s">
        <v>1463</v>
      </c>
      <c r="Y332" t="s">
        <v>1574</v>
      </c>
    </row>
    <row r="333" spans="1:25" x14ac:dyDescent="0.3">
      <c r="A333" t="s">
        <v>1787</v>
      </c>
      <c r="B333" t="s">
        <v>1901</v>
      </c>
      <c r="C333" t="s">
        <v>2015</v>
      </c>
      <c r="D333" t="s">
        <v>2129</v>
      </c>
      <c r="F333" t="s">
        <v>735</v>
      </c>
      <c r="G333" t="s">
        <v>736</v>
      </c>
      <c r="H333">
        <v>2019</v>
      </c>
      <c r="I333">
        <v>2022</v>
      </c>
      <c r="J333" t="s">
        <v>2194</v>
      </c>
      <c r="K333" t="s">
        <v>748</v>
      </c>
      <c r="L333" t="s">
        <v>2239</v>
      </c>
      <c r="M333" t="s">
        <v>1099</v>
      </c>
      <c r="N333" t="s">
        <v>1553</v>
      </c>
      <c r="O333" t="s">
        <v>1474</v>
      </c>
      <c r="T333" t="s">
        <v>1575</v>
      </c>
      <c r="Y333" t="s">
        <v>1575</v>
      </c>
    </row>
    <row r="334" spans="1:25" x14ac:dyDescent="0.3">
      <c r="A334" t="s">
        <v>1788</v>
      </c>
      <c r="B334" t="s">
        <v>1902</v>
      </c>
      <c r="C334" t="s">
        <v>2016</v>
      </c>
      <c r="D334" t="s">
        <v>2130</v>
      </c>
      <c r="F334" t="s">
        <v>735</v>
      </c>
      <c r="G334" t="s">
        <v>736</v>
      </c>
      <c r="H334">
        <v>2019</v>
      </c>
      <c r="I334">
        <v>2022</v>
      </c>
      <c r="J334" t="s">
        <v>2194</v>
      </c>
      <c r="K334" t="s">
        <v>748</v>
      </c>
      <c r="L334" t="s">
        <v>2240</v>
      </c>
      <c r="M334" t="s">
        <v>1098</v>
      </c>
      <c r="N334" t="s">
        <v>1553</v>
      </c>
      <c r="O334" t="s">
        <v>1457</v>
      </c>
      <c r="Y334" t="s">
        <v>2303</v>
      </c>
    </row>
    <row r="335" spans="1:25" x14ac:dyDescent="0.3">
      <c r="A335" t="s">
        <v>1789</v>
      </c>
      <c r="B335" t="s">
        <v>1903</v>
      </c>
      <c r="C335" t="s">
        <v>2017</v>
      </c>
      <c r="D335" t="s">
        <v>2131</v>
      </c>
      <c r="F335" t="s">
        <v>735</v>
      </c>
      <c r="G335" t="s">
        <v>736</v>
      </c>
      <c r="H335">
        <v>2019</v>
      </c>
      <c r="I335">
        <v>2022</v>
      </c>
      <c r="J335" t="s">
        <v>2194</v>
      </c>
      <c r="K335" t="s">
        <v>748</v>
      </c>
      <c r="L335" t="s">
        <v>2241</v>
      </c>
      <c r="M335" t="s">
        <v>1099</v>
      </c>
      <c r="N335" t="s">
        <v>1557</v>
      </c>
      <c r="O335" t="s">
        <v>1468</v>
      </c>
      <c r="Y335" t="s">
        <v>2303</v>
      </c>
    </row>
    <row r="336" spans="1:25" x14ac:dyDescent="0.3">
      <c r="A336" t="s">
        <v>1790</v>
      </c>
      <c r="B336" t="s">
        <v>1904</v>
      </c>
      <c r="C336" t="s">
        <v>2018</v>
      </c>
      <c r="D336" t="s">
        <v>2132</v>
      </c>
      <c r="F336" t="s">
        <v>735</v>
      </c>
      <c r="G336" t="s">
        <v>736</v>
      </c>
      <c r="H336">
        <v>2019</v>
      </c>
      <c r="I336">
        <v>2022</v>
      </c>
      <c r="J336" t="s">
        <v>2194</v>
      </c>
      <c r="K336" t="s">
        <v>1092</v>
      </c>
      <c r="L336" t="s">
        <v>2242</v>
      </c>
      <c r="M336" t="s">
        <v>2190</v>
      </c>
      <c r="N336" t="s">
        <v>1552</v>
      </c>
      <c r="O336" t="s">
        <v>1469</v>
      </c>
      <c r="T336" t="s">
        <v>1573</v>
      </c>
      <c r="Y336" t="s">
        <v>1571</v>
      </c>
    </row>
    <row r="337" spans="1:25" x14ac:dyDescent="0.3">
      <c r="A337" t="s">
        <v>1791</v>
      </c>
      <c r="B337" t="s">
        <v>1905</v>
      </c>
      <c r="C337" t="s">
        <v>2019</v>
      </c>
      <c r="D337" t="s">
        <v>2133</v>
      </c>
      <c r="F337" t="s">
        <v>735</v>
      </c>
      <c r="G337" t="s">
        <v>736</v>
      </c>
      <c r="H337">
        <v>2019</v>
      </c>
      <c r="I337">
        <v>2022</v>
      </c>
      <c r="J337" t="s">
        <v>2195</v>
      </c>
      <c r="K337" t="s">
        <v>750</v>
      </c>
      <c r="L337" t="s">
        <v>2243</v>
      </c>
      <c r="M337" t="s">
        <v>1098</v>
      </c>
      <c r="N337" t="s">
        <v>1552</v>
      </c>
      <c r="O337" t="s">
        <v>1462</v>
      </c>
      <c r="T337" t="s">
        <v>1573</v>
      </c>
      <c r="Y337" t="s">
        <v>1571</v>
      </c>
    </row>
    <row r="338" spans="1:25" x14ac:dyDescent="0.3">
      <c r="A338" t="s">
        <v>1792</v>
      </c>
      <c r="B338" t="s">
        <v>1906</v>
      </c>
      <c r="C338" t="s">
        <v>2020</v>
      </c>
      <c r="D338" t="s">
        <v>2134</v>
      </c>
      <c r="F338" t="s">
        <v>735</v>
      </c>
      <c r="G338" t="s">
        <v>736</v>
      </c>
      <c r="H338">
        <v>2019</v>
      </c>
      <c r="I338">
        <v>2022</v>
      </c>
      <c r="J338" t="s">
        <v>2194</v>
      </c>
      <c r="K338" t="s">
        <v>1092</v>
      </c>
      <c r="L338" t="s">
        <v>2244</v>
      </c>
      <c r="M338" t="s">
        <v>2190</v>
      </c>
      <c r="N338" t="s">
        <v>1555</v>
      </c>
      <c r="O338" t="s">
        <v>2206</v>
      </c>
      <c r="T338" t="s">
        <v>1569</v>
      </c>
      <c r="Y338" t="s">
        <v>1569</v>
      </c>
    </row>
    <row r="339" spans="1:25" x14ac:dyDescent="0.3">
      <c r="A339" t="s">
        <v>1793</v>
      </c>
      <c r="B339" t="s">
        <v>1907</v>
      </c>
      <c r="C339" t="s">
        <v>2021</v>
      </c>
      <c r="D339" t="s">
        <v>2135</v>
      </c>
      <c r="F339" t="s">
        <v>735</v>
      </c>
      <c r="G339" t="s">
        <v>736</v>
      </c>
      <c r="H339">
        <v>2019</v>
      </c>
      <c r="I339">
        <v>2022</v>
      </c>
      <c r="J339" t="s">
        <v>2195</v>
      </c>
      <c r="K339" t="s">
        <v>748</v>
      </c>
      <c r="L339" t="s">
        <v>2245</v>
      </c>
      <c r="M339" t="s">
        <v>1099</v>
      </c>
      <c r="N339" t="s">
        <v>1555</v>
      </c>
      <c r="O339" t="s">
        <v>1457</v>
      </c>
      <c r="Y339" t="s">
        <v>2303</v>
      </c>
    </row>
    <row r="340" spans="1:25" x14ac:dyDescent="0.3">
      <c r="A340" t="s">
        <v>1794</v>
      </c>
      <c r="B340" t="s">
        <v>1908</v>
      </c>
      <c r="C340" t="s">
        <v>2022</v>
      </c>
      <c r="D340" t="s">
        <v>2136</v>
      </c>
      <c r="F340" t="s">
        <v>735</v>
      </c>
      <c r="G340" t="s">
        <v>736</v>
      </c>
      <c r="H340">
        <v>2019</v>
      </c>
      <c r="I340">
        <v>2022</v>
      </c>
      <c r="J340" t="s">
        <v>2194</v>
      </c>
      <c r="K340" t="s">
        <v>750</v>
      </c>
      <c r="L340" t="s">
        <v>2246</v>
      </c>
      <c r="M340" t="s">
        <v>1099</v>
      </c>
      <c r="N340" t="s">
        <v>1555</v>
      </c>
      <c r="O340" t="s">
        <v>1457</v>
      </c>
      <c r="Y340" t="s">
        <v>1574</v>
      </c>
    </row>
    <row r="341" spans="1:25" x14ac:dyDescent="0.3">
      <c r="A341" t="s">
        <v>1795</v>
      </c>
      <c r="B341" t="s">
        <v>1909</v>
      </c>
      <c r="C341" t="s">
        <v>2023</v>
      </c>
      <c r="D341" t="s">
        <v>2137</v>
      </c>
      <c r="F341" t="s">
        <v>735</v>
      </c>
      <c r="G341" t="s">
        <v>736</v>
      </c>
      <c r="H341">
        <v>2019</v>
      </c>
      <c r="I341">
        <v>2022</v>
      </c>
      <c r="J341" t="s">
        <v>2194</v>
      </c>
      <c r="K341" t="s">
        <v>750</v>
      </c>
      <c r="L341" t="s">
        <v>2247</v>
      </c>
      <c r="M341" t="s">
        <v>1099</v>
      </c>
      <c r="N341" t="s">
        <v>1557</v>
      </c>
      <c r="O341" t="s">
        <v>1469</v>
      </c>
      <c r="T341" t="s">
        <v>1570</v>
      </c>
      <c r="Y341" t="s">
        <v>1573</v>
      </c>
    </row>
    <row r="342" spans="1:25" x14ac:dyDescent="0.3">
      <c r="A342" t="s">
        <v>1796</v>
      </c>
      <c r="B342" t="s">
        <v>1910</v>
      </c>
      <c r="C342" t="s">
        <v>2024</v>
      </c>
      <c r="D342" t="s">
        <v>2138</v>
      </c>
      <c r="F342" t="s">
        <v>735</v>
      </c>
      <c r="G342" t="s">
        <v>736</v>
      </c>
      <c r="H342">
        <v>2019</v>
      </c>
      <c r="I342">
        <v>2022</v>
      </c>
      <c r="J342" t="s">
        <v>2194</v>
      </c>
      <c r="K342" t="s">
        <v>748</v>
      </c>
      <c r="L342" t="s">
        <v>2248</v>
      </c>
      <c r="M342" t="s">
        <v>1099</v>
      </c>
      <c r="N342" t="s">
        <v>2290</v>
      </c>
      <c r="O342" t="s">
        <v>1456</v>
      </c>
      <c r="Y342" t="s">
        <v>2304</v>
      </c>
    </row>
    <row r="343" spans="1:25" x14ac:dyDescent="0.3">
      <c r="A343" t="s">
        <v>1797</v>
      </c>
      <c r="B343" t="s">
        <v>1911</v>
      </c>
      <c r="C343" t="s">
        <v>2025</v>
      </c>
      <c r="D343" t="s">
        <v>2139</v>
      </c>
      <c r="F343" t="s">
        <v>735</v>
      </c>
      <c r="G343" t="s">
        <v>736</v>
      </c>
      <c r="H343">
        <v>2019</v>
      </c>
      <c r="I343">
        <v>2022</v>
      </c>
      <c r="J343" t="s">
        <v>2194</v>
      </c>
      <c r="K343" t="s">
        <v>1092</v>
      </c>
      <c r="L343" t="s">
        <v>1092</v>
      </c>
      <c r="M343" t="s">
        <v>1098</v>
      </c>
      <c r="N343" t="s">
        <v>1553</v>
      </c>
      <c r="O343" t="s">
        <v>1457</v>
      </c>
      <c r="Y343" t="s">
        <v>1571</v>
      </c>
    </row>
    <row r="344" spans="1:25" x14ac:dyDescent="0.3">
      <c r="A344" t="s">
        <v>1798</v>
      </c>
      <c r="B344" t="s">
        <v>1912</v>
      </c>
      <c r="C344" t="s">
        <v>2026</v>
      </c>
      <c r="D344" t="s">
        <v>2140</v>
      </c>
      <c r="F344" t="s">
        <v>735</v>
      </c>
      <c r="G344" t="s">
        <v>736</v>
      </c>
      <c r="H344">
        <v>2019</v>
      </c>
      <c r="I344">
        <v>2022</v>
      </c>
      <c r="J344" t="s">
        <v>2194</v>
      </c>
      <c r="K344" t="s">
        <v>748</v>
      </c>
      <c r="L344" t="s">
        <v>2249</v>
      </c>
      <c r="M344" t="s">
        <v>1099</v>
      </c>
      <c r="N344" t="s">
        <v>2291</v>
      </c>
      <c r="O344" t="s">
        <v>2205</v>
      </c>
      <c r="T344" t="s">
        <v>1573</v>
      </c>
      <c r="Y344" t="s">
        <v>1571</v>
      </c>
    </row>
    <row r="345" spans="1:25" x14ac:dyDescent="0.3">
      <c r="A345" t="s">
        <v>1799</v>
      </c>
      <c r="B345" t="s">
        <v>1913</v>
      </c>
      <c r="C345" t="s">
        <v>2027</v>
      </c>
      <c r="D345" t="s">
        <v>2141</v>
      </c>
      <c r="F345" t="s">
        <v>735</v>
      </c>
      <c r="G345" t="s">
        <v>736</v>
      </c>
      <c r="H345">
        <v>2019</v>
      </c>
      <c r="I345">
        <v>2022</v>
      </c>
      <c r="J345" t="s">
        <v>2194</v>
      </c>
      <c r="K345" t="s">
        <v>747</v>
      </c>
      <c r="M345" t="s">
        <v>2190</v>
      </c>
      <c r="N345" t="s">
        <v>1555</v>
      </c>
      <c r="O345" t="s">
        <v>1474</v>
      </c>
    </row>
    <row r="346" spans="1:25" x14ac:dyDescent="0.3">
      <c r="A346" t="s">
        <v>1800</v>
      </c>
      <c r="B346" t="s">
        <v>1914</v>
      </c>
      <c r="C346" t="s">
        <v>2028</v>
      </c>
      <c r="D346" t="s">
        <v>2142</v>
      </c>
      <c r="F346" t="s">
        <v>735</v>
      </c>
      <c r="G346" t="s">
        <v>736</v>
      </c>
      <c r="H346">
        <v>2019</v>
      </c>
      <c r="I346">
        <v>2022</v>
      </c>
      <c r="J346" t="s">
        <v>2194</v>
      </c>
      <c r="K346" t="s">
        <v>748</v>
      </c>
      <c r="L346" t="s">
        <v>2250</v>
      </c>
      <c r="M346" t="s">
        <v>2190</v>
      </c>
      <c r="N346" t="s">
        <v>1557</v>
      </c>
      <c r="O346" t="s">
        <v>1464</v>
      </c>
      <c r="Y346" t="s">
        <v>1571</v>
      </c>
    </row>
    <row r="347" spans="1:25" x14ac:dyDescent="0.3">
      <c r="A347" t="s">
        <v>1801</v>
      </c>
      <c r="B347" t="s">
        <v>1915</v>
      </c>
      <c r="C347" t="s">
        <v>2029</v>
      </c>
      <c r="D347" t="s">
        <v>2143</v>
      </c>
      <c r="F347" t="s">
        <v>735</v>
      </c>
      <c r="G347" t="s">
        <v>736</v>
      </c>
      <c r="H347">
        <v>2019</v>
      </c>
      <c r="I347">
        <v>2022</v>
      </c>
      <c r="J347" t="s">
        <v>2196</v>
      </c>
      <c r="K347" t="s">
        <v>750</v>
      </c>
      <c r="L347" t="s">
        <v>2251</v>
      </c>
      <c r="M347" t="s">
        <v>2191</v>
      </c>
      <c r="N347" t="s">
        <v>2292</v>
      </c>
      <c r="O347" t="s">
        <v>2207</v>
      </c>
      <c r="T347" t="s">
        <v>1571</v>
      </c>
      <c r="Y347" t="s">
        <v>1574</v>
      </c>
    </row>
    <row r="348" spans="1:25" x14ac:dyDescent="0.3">
      <c r="A348" t="s">
        <v>1802</v>
      </c>
      <c r="B348" t="s">
        <v>1916</v>
      </c>
      <c r="C348" t="s">
        <v>2030</v>
      </c>
      <c r="D348" t="s">
        <v>2144</v>
      </c>
      <c r="F348" t="s">
        <v>735</v>
      </c>
      <c r="G348" t="s">
        <v>736</v>
      </c>
      <c r="H348">
        <v>2019</v>
      </c>
      <c r="I348">
        <v>2022</v>
      </c>
      <c r="J348" t="s">
        <v>2195</v>
      </c>
      <c r="K348" t="s">
        <v>748</v>
      </c>
      <c r="L348" t="s">
        <v>2252</v>
      </c>
      <c r="M348" t="s">
        <v>1098</v>
      </c>
      <c r="N348" t="s">
        <v>1557</v>
      </c>
      <c r="O348" t="s">
        <v>1463</v>
      </c>
      <c r="Y348" t="s">
        <v>1571</v>
      </c>
    </row>
    <row r="349" spans="1:25" x14ac:dyDescent="0.3">
      <c r="A349" t="s">
        <v>1803</v>
      </c>
      <c r="B349" t="s">
        <v>1917</v>
      </c>
      <c r="C349" t="s">
        <v>2031</v>
      </c>
      <c r="D349" t="s">
        <v>2145</v>
      </c>
      <c r="F349" t="s">
        <v>735</v>
      </c>
      <c r="G349" t="s">
        <v>736</v>
      </c>
      <c r="H349">
        <v>2019</v>
      </c>
      <c r="I349">
        <v>2022</v>
      </c>
      <c r="J349" t="s">
        <v>2194</v>
      </c>
      <c r="K349" t="s">
        <v>748</v>
      </c>
      <c r="L349" t="s">
        <v>2253</v>
      </c>
      <c r="M349" t="s">
        <v>1098</v>
      </c>
      <c r="N349" t="s">
        <v>1553</v>
      </c>
      <c r="O349" t="s">
        <v>1469</v>
      </c>
      <c r="Y349" t="s">
        <v>1572</v>
      </c>
    </row>
    <row r="350" spans="1:25" x14ac:dyDescent="0.3">
      <c r="A350" t="s">
        <v>1804</v>
      </c>
      <c r="B350" t="s">
        <v>1918</v>
      </c>
      <c r="C350" t="s">
        <v>2032</v>
      </c>
      <c r="D350" t="s">
        <v>2146</v>
      </c>
      <c r="F350" t="s">
        <v>735</v>
      </c>
      <c r="G350" t="s">
        <v>736</v>
      </c>
      <c r="H350">
        <v>2019</v>
      </c>
      <c r="I350">
        <v>2022</v>
      </c>
      <c r="J350" t="s">
        <v>2194</v>
      </c>
      <c r="K350" t="s">
        <v>748</v>
      </c>
      <c r="L350" t="s">
        <v>2254</v>
      </c>
      <c r="M350" t="s">
        <v>1098</v>
      </c>
      <c r="N350" t="s">
        <v>2293</v>
      </c>
      <c r="O350" t="s">
        <v>1457</v>
      </c>
      <c r="Y350" t="s">
        <v>1572</v>
      </c>
    </row>
    <row r="351" spans="1:25" x14ac:dyDescent="0.3">
      <c r="A351" t="s">
        <v>1805</v>
      </c>
      <c r="B351" t="s">
        <v>1919</v>
      </c>
      <c r="C351" t="s">
        <v>2033</v>
      </c>
      <c r="D351" t="s">
        <v>2147</v>
      </c>
      <c r="F351" t="s">
        <v>735</v>
      </c>
      <c r="G351" t="s">
        <v>736</v>
      </c>
      <c r="H351">
        <v>2019</v>
      </c>
      <c r="I351">
        <v>2022</v>
      </c>
      <c r="J351" t="s">
        <v>2194</v>
      </c>
      <c r="K351" t="s">
        <v>748</v>
      </c>
      <c r="L351" t="s">
        <v>2255</v>
      </c>
      <c r="M351" t="s">
        <v>1099</v>
      </c>
      <c r="N351" t="s">
        <v>1555</v>
      </c>
      <c r="O351" t="s">
        <v>1457</v>
      </c>
      <c r="Y351" t="s">
        <v>1575</v>
      </c>
    </row>
    <row r="352" spans="1:25" x14ac:dyDescent="0.3">
      <c r="A352" t="s">
        <v>1806</v>
      </c>
      <c r="B352" t="s">
        <v>1920</v>
      </c>
      <c r="C352" t="s">
        <v>2034</v>
      </c>
      <c r="D352" t="s">
        <v>2148</v>
      </c>
      <c r="F352" t="s">
        <v>735</v>
      </c>
      <c r="G352" t="s">
        <v>736</v>
      </c>
      <c r="H352">
        <v>2019</v>
      </c>
      <c r="I352">
        <v>2022</v>
      </c>
      <c r="J352" t="s">
        <v>2194</v>
      </c>
      <c r="K352" t="s">
        <v>749</v>
      </c>
      <c r="L352" t="s">
        <v>2256</v>
      </c>
      <c r="M352" t="s">
        <v>1099</v>
      </c>
      <c r="N352" t="s">
        <v>1553</v>
      </c>
      <c r="O352" t="s">
        <v>2208</v>
      </c>
      <c r="Y352" t="s">
        <v>1572</v>
      </c>
    </row>
    <row r="353" spans="1:25" x14ac:dyDescent="0.3">
      <c r="A353" t="s">
        <v>1807</v>
      </c>
      <c r="B353" t="s">
        <v>1921</v>
      </c>
      <c r="C353" t="s">
        <v>2035</v>
      </c>
      <c r="D353" t="s">
        <v>2149</v>
      </c>
      <c r="F353" t="s">
        <v>735</v>
      </c>
      <c r="G353" t="s">
        <v>736</v>
      </c>
      <c r="H353">
        <v>2019</v>
      </c>
      <c r="I353">
        <v>2022</v>
      </c>
      <c r="J353" t="s">
        <v>2194</v>
      </c>
      <c r="K353" t="s">
        <v>748</v>
      </c>
      <c r="L353" t="s">
        <v>798</v>
      </c>
      <c r="M353" t="s">
        <v>2190</v>
      </c>
      <c r="N353" t="s">
        <v>2288</v>
      </c>
      <c r="O353" t="s">
        <v>1457</v>
      </c>
      <c r="Y353" t="s">
        <v>2304</v>
      </c>
    </row>
    <row r="354" spans="1:25" x14ac:dyDescent="0.3">
      <c r="A354" t="s">
        <v>1808</v>
      </c>
      <c r="B354" t="s">
        <v>1922</v>
      </c>
      <c r="C354" t="s">
        <v>2036</v>
      </c>
      <c r="D354" t="s">
        <v>2150</v>
      </c>
      <c r="F354" t="s">
        <v>735</v>
      </c>
      <c r="G354" t="s">
        <v>736</v>
      </c>
      <c r="H354">
        <v>2019</v>
      </c>
      <c r="I354">
        <v>2022</v>
      </c>
      <c r="J354" t="s">
        <v>2194</v>
      </c>
      <c r="K354" t="s">
        <v>1092</v>
      </c>
      <c r="L354" t="s">
        <v>1092</v>
      </c>
      <c r="M354" t="s">
        <v>2190</v>
      </c>
      <c r="N354" t="s">
        <v>1555</v>
      </c>
      <c r="O354" t="s">
        <v>1457</v>
      </c>
      <c r="Y354" t="s">
        <v>2305</v>
      </c>
    </row>
    <row r="355" spans="1:25" x14ac:dyDescent="0.3">
      <c r="A355" t="s">
        <v>1809</v>
      </c>
      <c r="B355" t="s">
        <v>1923</v>
      </c>
      <c r="C355" t="s">
        <v>2037</v>
      </c>
      <c r="D355" t="s">
        <v>2151</v>
      </c>
      <c r="F355" t="s">
        <v>735</v>
      </c>
      <c r="G355" t="s">
        <v>736</v>
      </c>
      <c r="H355">
        <v>2019</v>
      </c>
      <c r="I355">
        <v>2022</v>
      </c>
      <c r="J355" t="s">
        <v>2194</v>
      </c>
      <c r="K355" t="s">
        <v>750</v>
      </c>
      <c r="L355" t="s">
        <v>2257</v>
      </c>
      <c r="M355" t="s">
        <v>2190</v>
      </c>
      <c r="N355" t="s">
        <v>1555</v>
      </c>
      <c r="O355" t="s">
        <v>1464</v>
      </c>
      <c r="Y355" t="s">
        <v>1574</v>
      </c>
    </row>
    <row r="356" spans="1:25" x14ac:dyDescent="0.3">
      <c r="A356" t="s">
        <v>1810</v>
      </c>
      <c r="B356" t="s">
        <v>1924</v>
      </c>
      <c r="C356" t="s">
        <v>2038</v>
      </c>
      <c r="D356" t="s">
        <v>2152</v>
      </c>
      <c r="F356" t="s">
        <v>735</v>
      </c>
      <c r="G356" t="s">
        <v>736</v>
      </c>
      <c r="H356">
        <v>2019</v>
      </c>
      <c r="I356">
        <v>2022</v>
      </c>
      <c r="J356" t="s">
        <v>2197</v>
      </c>
      <c r="K356" t="s">
        <v>748</v>
      </c>
      <c r="L356" t="s">
        <v>2258</v>
      </c>
      <c r="M356" t="s">
        <v>2190</v>
      </c>
      <c r="N356" t="s">
        <v>1553</v>
      </c>
      <c r="O356" t="s">
        <v>1457</v>
      </c>
      <c r="Y356" t="s">
        <v>1573</v>
      </c>
    </row>
    <row r="357" spans="1:25" x14ac:dyDescent="0.3">
      <c r="A357" t="s">
        <v>1811</v>
      </c>
      <c r="B357" t="s">
        <v>1925</v>
      </c>
      <c r="C357" t="s">
        <v>2039</v>
      </c>
      <c r="D357" t="s">
        <v>2153</v>
      </c>
      <c r="F357" t="s">
        <v>735</v>
      </c>
      <c r="G357" t="s">
        <v>736</v>
      </c>
      <c r="H357">
        <v>2019</v>
      </c>
      <c r="I357">
        <v>2022</v>
      </c>
      <c r="J357" t="s">
        <v>2196</v>
      </c>
      <c r="K357" t="s">
        <v>747</v>
      </c>
      <c r="L357" t="s">
        <v>2259</v>
      </c>
      <c r="M357" t="s">
        <v>1098</v>
      </c>
      <c r="N357" t="s">
        <v>1553</v>
      </c>
      <c r="O357" t="s">
        <v>1461</v>
      </c>
      <c r="T357" t="s">
        <v>1571</v>
      </c>
      <c r="Y357" t="s">
        <v>1570</v>
      </c>
    </row>
    <row r="358" spans="1:25" x14ac:dyDescent="0.3">
      <c r="A358" t="s">
        <v>1812</v>
      </c>
      <c r="B358" t="s">
        <v>1926</v>
      </c>
      <c r="C358" t="s">
        <v>2040</v>
      </c>
      <c r="D358" t="s">
        <v>2154</v>
      </c>
      <c r="F358" t="s">
        <v>735</v>
      </c>
      <c r="G358" t="s">
        <v>736</v>
      </c>
      <c r="H358">
        <v>2019</v>
      </c>
      <c r="I358">
        <v>2022</v>
      </c>
      <c r="J358" t="s">
        <v>2194</v>
      </c>
      <c r="K358" t="s">
        <v>750</v>
      </c>
      <c r="L358" t="s">
        <v>2260</v>
      </c>
      <c r="M358" t="s">
        <v>2193</v>
      </c>
      <c r="N358" t="s">
        <v>1553</v>
      </c>
      <c r="O358" t="s">
        <v>1460</v>
      </c>
      <c r="T358" t="s">
        <v>1570</v>
      </c>
      <c r="Y358" t="s">
        <v>1569</v>
      </c>
    </row>
    <row r="359" spans="1:25" x14ac:dyDescent="0.3">
      <c r="A359" t="s">
        <v>1813</v>
      </c>
      <c r="B359" t="s">
        <v>1927</v>
      </c>
      <c r="C359" t="s">
        <v>2041</v>
      </c>
      <c r="D359" t="s">
        <v>2155</v>
      </c>
      <c r="F359" t="s">
        <v>735</v>
      </c>
      <c r="G359" t="s">
        <v>736</v>
      </c>
      <c r="H359">
        <v>2019</v>
      </c>
      <c r="I359">
        <v>2022</v>
      </c>
      <c r="J359" t="s">
        <v>2195</v>
      </c>
      <c r="K359" t="s">
        <v>1091</v>
      </c>
      <c r="L359" t="s">
        <v>798</v>
      </c>
      <c r="M359" t="s">
        <v>2191</v>
      </c>
      <c r="N359" t="s">
        <v>1555</v>
      </c>
      <c r="O359" t="s">
        <v>1462</v>
      </c>
      <c r="Y359" t="s">
        <v>1571</v>
      </c>
    </row>
    <row r="360" spans="1:25" x14ac:dyDescent="0.3">
      <c r="A360" t="s">
        <v>1814</v>
      </c>
      <c r="B360" t="s">
        <v>1928</v>
      </c>
      <c r="C360" t="s">
        <v>2042</v>
      </c>
      <c r="D360" t="s">
        <v>2156</v>
      </c>
      <c r="F360" t="s">
        <v>735</v>
      </c>
      <c r="G360" t="s">
        <v>736</v>
      </c>
      <c r="H360">
        <v>2019</v>
      </c>
      <c r="I360">
        <v>2022</v>
      </c>
      <c r="J360" t="s">
        <v>2194</v>
      </c>
      <c r="K360" t="s">
        <v>750</v>
      </c>
      <c r="L360" t="s">
        <v>2261</v>
      </c>
      <c r="M360" t="s">
        <v>1099</v>
      </c>
      <c r="N360" t="s">
        <v>2294</v>
      </c>
      <c r="O360" t="s">
        <v>1460</v>
      </c>
      <c r="Y360" t="s">
        <v>1574</v>
      </c>
    </row>
    <row r="361" spans="1:25" x14ac:dyDescent="0.3">
      <c r="A361" t="s">
        <v>1815</v>
      </c>
      <c r="B361" t="s">
        <v>1929</v>
      </c>
      <c r="C361" t="s">
        <v>2043</v>
      </c>
      <c r="D361" t="s">
        <v>2157</v>
      </c>
      <c r="F361" t="s">
        <v>735</v>
      </c>
      <c r="G361" t="s">
        <v>736</v>
      </c>
      <c r="H361">
        <v>2019</v>
      </c>
      <c r="I361">
        <v>2022</v>
      </c>
      <c r="J361" t="s">
        <v>2194</v>
      </c>
      <c r="K361" t="s">
        <v>748</v>
      </c>
      <c r="L361" t="s">
        <v>2262</v>
      </c>
      <c r="M361" t="s">
        <v>1098</v>
      </c>
      <c r="N361" t="s">
        <v>1553</v>
      </c>
      <c r="O361" t="s">
        <v>1457</v>
      </c>
      <c r="Y361" t="s">
        <v>2304</v>
      </c>
    </row>
    <row r="362" spans="1:25" x14ac:dyDescent="0.3">
      <c r="A362" t="s">
        <v>1816</v>
      </c>
      <c r="B362" t="s">
        <v>1930</v>
      </c>
      <c r="C362" t="s">
        <v>2044</v>
      </c>
      <c r="D362" t="s">
        <v>2158</v>
      </c>
      <c r="F362" t="s">
        <v>735</v>
      </c>
      <c r="G362" t="s">
        <v>736</v>
      </c>
      <c r="H362">
        <v>2019</v>
      </c>
      <c r="I362">
        <v>2022</v>
      </c>
      <c r="J362" t="s">
        <v>2194</v>
      </c>
      <c r="K362" t="s">
        <v>750</v>
      </c>
      <c r="L362" t="s">
        <v>2263</v>
      </c>
      <c r="M362" t="s">
        <v>1098</v>
      </c>
      <c r="N362" t="s">
        <v>1553</v>
      </c>
      <c r="O362" t="s">
        <v>1456</v>
      </c>
      <c r="Y362" t="s">
        <v>1571</v>
      </c>
    </row>
    <row r="363" spans="1:25" x14ac:dyDescent="0.3">
      <c r="A363" t="s">
        <v>1817</v>
      </c>
      <c r="B363" t="s">
        <v>1931</v>
      </c>
      <c r="C363" t="s">
        <v>2045</v>
      </c>
      <c r="D363" t="s">
        <v>2159</v>
      </c>
      <c r="F363" t="s">
        <v>735</v>
      </c>
      <c r="G363" t="s">
        <v>736</v>
      </c>
      <c r="H363">
        <v>2019</v>
      </c>
      <c r="I363">
        <v>2022</v>
      </c>
      <c r="J363" t="s">
        <v>2194</v>
      </c>
      <c r="K363" t="s">
        <v>748</v>
      </c>
      <c r="L363" t="s">
        <v>2264</v>
      </c>
      <c r="M363" t="s">
        <v>1099</v>
      </c>
      <c r="N363" t="s">
        <v>2295</v>
      </c>
      <c r="O363" t="s">
        <v>1457</v>
      </c>
      <c r="Y363" t="s">
        <v>1572</v>
      </c>
    </row>
    <row r="364" spans="1:25" x14ac:dyDescent="0.3">
      <c r="A364" t="s">
        <v>1818</v>
      </c>
      <c r="B364" t="s">
        <v>1932</v>
      </c>
      <c r="C364" t="s">
        <v>2046</v>
      </c>
      <c r="D364" t="s">
        <v>2160</v>
      </c>
      <c r="F364" t="s">
        <v>735</v>
      </c>
      <c r="G364" t="s">
        <v>736</v>
      </c>
      <c r="H364">
        <v>2019</v>
      </c>
      <c r="I364">
        <v>2022</v>
      </c>
      <c r="J364" t="s">
        <v>2194</v>
      </c>
      <c r="K364" t="s">
        <v>747</v>
      </c>
      <c r="M364" t="s">
        <v>2191</v>
      </c>
      <c r="N364" t="s">
        <v>1555</v>
      </c>
      <c r="O364" t="s">
        <v>1457</v>
      </c>
    </row>
    <row r="365" spans="1:25" x14ac:dyDescent="0.3">
      <c r="A365" t="s">
        <v>1819</v>
      </c>
      <c r="B365" t="s">
        <v>1933</v>
      </c>
      <c r="C365" t="s">
        <v>2047</v>
      </c>
      <c r="D365" t="s">
        <v>2161</v>
      </c>
      <c r="F365" t="s">
        <v>735</v>
      </c>
      <c r="G365" t="s">
        <v>736</v>
      </c>
      <c r="H365">
        <v>2019</v>
      </c>
      <c r="I365">
        <v>2022</v>
      </c>
      <c r="J365" t="s">
        <v>2195</v>
      </c>
      <c r="K365" t="s">
        <v>748</v>
      </c>
      <c r="L365" t="s">
        <v>2265</v>
      </c>
      <c r="M365" t="s">
        <v>2191</v>
      </c>
      <c r="N365" t="s">
        <v>1555</v>
      </c>
      <c r="O365" t="s">
        <v>1470</v>
      </c>
      <c r="Y365" t="s">
        <v>1575</v>
      </c>
    </row>
    <row r="366" spans="1:25" x14ac:dyDescent="0.3">
      <c r="A366" t="s">
        <v>1820</v>
      </c>
      <c r="B366" t="s">
        <v>1934</v>
      </c>
      <c r="C366" t="s">
        <v>2048</v>
      </c>
      <c r="D366" t="s">
        <v>2162</v>
      </c>
      <c r="F366" t="s">
        <v>735</v>
      </c>
      <c r="G366" t="s">
        <v>736</v>
      </c>
      <c r="H366">
        <v>2019</v>
      </c>
      <c r="I366">
        <v>2022</v>
      </c>
      <c r="J366" t="s">
        <v>2194</v>
      </c>
      <c r="K366" t="s">
        <v>747</v>
      </c>
      <c r="M366" t="s">
        <v>2192</v>
      </c>
      <c r="N366" t="s">
        <v>1553</v>
      </c>
      <c r="O366" t="s">
        <v>1457</v>
      </c>
    </row>
    <row r="367" spans="1:25" x14ac:dyDescent="0.3">
      <c r="A367" t="s">
        <v>1821</v>
      </c>
      <c r="B367" t="s">
        <v>1935</v>
      </c>
      <c r="C367" t="s">
        <v>2049</v>
      </c>
      <c r="D367" t="s">
        <v>2163</v>
      </c>
      <c r="F367" t="s">
        <v>735</v>
      </c>
      <c r="G367" t="s">
        <v>736</v>
      </c>
      <c r="H367">
        <v>2019</v>
      </c>
      <c r="I367">
        <v>2022</v>
      </c>
      <c r="J367" t="s">
        <v>2194</v>
      </c>
      <c r="K367" t="s">
        <v>747</v>
      </c>
      <c r="M367" t="s">
        <v>2192</v>
      </c>
      <c r="N367" t="s">
        <v>1553</v>
      </c>
      <c r="O367" t="s">
        <v>1457</v>
      </c>
    </row>
    <row r="368" spans="1:25" x14ac:dyDescent="0.3">
      <c r="A368" t="s">
        <v>1822</v>
      </c>
      <c r="B368" t="s">
        <v>1936</v>
      </c>
      <c r="C368" t="s">
        <v>2050</v>
      </c>
      <c r="D368" t="s">
        <v>2164</v>
      </c>
      <c r="F368" t="s">
        <v>735</v>
      </c>
      <c r="G368" t="s">
        <v>736</v>
      </c>
      <c r="H368">
        <v>2019</v>
      </c>
      <c r="I368">
        <v>2022</v>
      </c>
      <c r="J368" t="s">
        <v>2194</v>
      </c>
      <c r="K368" t="s">
        <v>748</v>
      </c>
      <c r="L368" t="s">
        <v>2266</v>
      </c>
      <c r="M368" t="s">
        <v>2192</v>
      </c>
      <c r="N368" t="s">
        <v>1553</v>
      </c>
      <c r="O368" t="s">
        <v>1457</v>
      </c>
      <c r="Y368" t="s">
        <v>2303</v>
      </c>
    </row>
    <row r="369" spans="1:25" x14ac:dyDescent="0.3">
      <c r="A369" t="s">
        <v>1823</v>
      </c>
      <c r="B369" t="s">
        <v>1937</v>
      </c>
      <c r="C369" t="s">
        <v>2051</v>
      </c>
      <c r="D369" t="s">
        <v>2165</v>
      </c>
      <c r="F369" t="s">
        <v>735</v>
      </c>
      <c r="G369" t="s">
        <v>736</v>
      </c>
      <c r="H369">
        <v>2019</v>
      </c>
      <c r="I369">
        <v>2022</v>
      </c>
      <c r="J369" t="s">
        <v>2194</v>
      </c>
      <c r="K369" t="s">
        <v>748</v>
      </c>
      <c r="L369" t="s">
        <v>2267</v>
      </c>
      <c r="M369" t="s">
        <v>2190</v>
      </c>
      <c r="N369" t="s">
        <v>1557</v>
      </c>
      <c r="O369" t="s">
        <v>1457</v>
      </c>
      <c r="T369" t="s">
        <v>1573</v>
      </c>
      <c r="Y369" t="s">
        <v>1571</v>
      </c>
    </row>
    <row r="370" spans="1:25" x14ac:dyDescent="0.3">
      <c r="A370" t="s">
        <v>1824</v>
      </c>
      <c r="B370" t="s">
        <v>1938</v>
      </c>
      <c r="C370" t="s">
        <v>2052</v>
      </c>
      <c r="D370" t="s">
        <v>2166</v>
      </c>
      <c r="F370" t="s">
        <v>735</v>
      </c>
      <c r="G370" t="s">
        <v>736</v>
      </c>
      <c r="H370">
        <v>2019</v>
      </c>
      <c r="I370">
        <v>2022</v>
      </c>
      <c r="J370" t="s">
        <v>2194</v>
      </c>
      <c r="K370" t="s">
        <v>747</v>
      </c>
      <c r="M370" t="s">
        <v>2191</v>
      </c>
      <c r="N370" t="s">
        <v>1557</v>
      </c>
      <c r="O370" t="s">
        <v>1457</v>
      </c>
    </row>
    <row r="371" spans="1:25" x14ac:dyDescent="0.3">
      <c r="A371" t="s">
        <v>1825</v>
      </c>
      <c r="B371" t="s">
        <v>1939</v>
      </c>
      <c r="C371" t="s">
        <v>2053</v>
      </c>
      <c r="D371" t="s">
        <v>2167</v>
      </c>
      <c r="F371" t="s">
        <v>735</v>
      </c>
      <c r="G371" t="s">
        <v>736</v>
      </c>
      <c r="H371">
        <v>2019</v>
      </c>
      <c r="I371">
        <v>2022</v>
      </c>
      <c r="J371" t="s">
        <v>2194</v>
      </c>
      <c r="K371" t="s">
        <v>747</v>
      </c>
      <c r="M371" t="s">
        <v>2190</v>
      </c>
      <c r="N371" t="s">
        <v>1557</v>
      </c>
      <c r="O371" t="s">
        <v>1457</v>
      </c>
    </row>
    <row r="372" spans="1:25" x14ac:dyDescent="0.3">
      <c r="A372" t="s">
        <v>1826</v>
      </c>
      <c r="B372" t="s">
        <v>1940</v>
      </c>
      <c r="C372" t="s">
        <v>2054</v>
      </c>
      <c r="D372" t="s">
        <v>2168</v>
      </c>
      <c r="F372" t="s">
        <v>735</v>
      </c>
      <c r="G372" t="s">
        <v>736</v>
      </c>
      <c r="H372">
        <v>2019</v>
      </c>
      <c r="I372">
        <v>2022</v>
      </c>
      <c r="J372" t="s">
        <v>2194</v>
      </c>
      <c r="K372" t="s">
        <v>748</v>
      </c>
      <c r="L372" t="s">
        <v>2268</v>
      </c>
      <c r="M372" t="s">
        <v>2191</v>
      </c>
      <c r="N372" t="s">
        <v>1557</v>
      </c>
      <c r="O372" t="s">
        <v>1468</v>
      </c>
      <c r="Y372" t="s">
        <v>2303</v>
      </c>
    </row>
    <row r="373" spans="1:25" x14ac:dyDescent="0.3">
      <c r="A373" t="s">
        <v>1827</v>
      </c>
      <c r="B373" t="s">
        <v>1941</v>
      </c>
      <c r="C373" t="s">
        <v>2055</v>
      </c>
      <c r="D373" t="s">
        <v>2169</v>
      </c>
      <c r="F373" t="s">
        <v>735</v>
      </c>
      <c r="G373" t="s">
        <v>736</v>
      </c>
      <c r="H373">
        <v>2019</v>
      </c>
      <c r="I373">
        <v>2022</v>
      </c>
      <c r="J373" t="s">
        <v>2194</v>
      </c>
      <c r="K373" t="s">
        <v>748</v>
      </c>
      <c r="L373" t="s">
        <v>2269</v>
      </c>
      <c r="M373" t="s">
        <v>1098</v>
      </c>
      <c r="N373" t="s">
        <v>1553</v>
      </c>
      <c r="O373" t="s">
        <v>1463</v>
      </c>
      <c r="Y373" t="s">
        <v>2303</v>
      </c>
    </row>
    <row r="374" spans="1:25" x14ac:dyDescent="0.3">
      <c r="A374" t="s">
        <v>1828</v>
      </c>
      <c r="B374" t="s">
        <v>1942</v>
      </c>
      <c r="C374" t="s">
        <v>2056</v>
      </c>
      <c r="D374" t="s">
        <v>2170</v>
      </c>
      <c r="F374" t="s">
        <v>735</v>
      </c>
      <c r="G374" t="s">
        <v>736</v>
      </c>
      <c r="H374">
        <v>2019</v>
      </c>
      <c r="I374">
        <v>2022</v>
      </c>
      <c r="J374" t="s">
        <v>2196</v>
      </c>
      <c r="K374" t="s">
        <v>748</v>
      </c>
      <c r="L374" t="s">
        <v>2270</v>
      </c>
      <c r="M374" t="s">
        <v>1098</v>
      </c>
      <c r="N374" t="s">
        <v>1555</v>
      </c>
      <c r="O374" t="s">
        <v>1457</v>
      </c>
      <c r="Y374" t="s">
        <v>1569</v>
      </c>
    </row>
    <row r="375" spans="1:25" x14ac:dyDescent="0.3">
      <c r="A375" t="s">
        <v>1829</v>
      </c>
      <c r="B375" t="s">
        <v>1943</v>
      </c>
      <c r="C375" t="s">
        <v>2057</v>
      </c>
      <c r="D375" t="s">
        <v>2171</v>
      </c>
      <c r="F375" t="s">
        <v>735</v>
      </c>
      <c r="G375" t="s">
        <v>736</v>
      </c>
      <c r="H375">
        <v>2019</v>
      </c>
      <c r="I375">
        <v>2022</v>
      </c>
      <c r="J375" t="s">
        <v>2194</v>
      </c>
      <c r="K375" t="s">
        <v>750</v>
      </c>
      <c r="L375" t="s">
        <v>1095</v>
      </c>
      <c r="M375" t="s">
        <v>2191</v>
      </c>
      <c r="N375" t="s">
        <v>1555</v>
      </c>
      <c r="O375" t="s">
        <v>2209</v>
      </c>
      <c r="Y375" t="s">
        <v>1572</v>
      </c>
    </row>
    <row r="376" spans="1:25" x14ac:dyDescent="0.3">
      <c r="A376" t="s">
        <v>1830</v>
      </c>
      <c r="B376" t="s">
        <v>1944</v>
      </c>
      <c r="C376" t="s">
        <v>2058</v>
      </c>
      <c r="D376" t="s">
        <v>2172</v>
      </c>
      <c r="F376" t="s">
        <v>735</v>
      </c>
      <c r="G376" t="s">
        <v>736</v>
      </c>
      <c r="H376">
        <v>2019</v>
      </c>
      <c r="I376">
        <v>2022</v>
      </c>
      <c r="J376" t="s">
        <v>2195</v>
      </c>
      <c r="K376" t="s">
        <v>748</v>
      </c>
      <c r="L376" t="s">
        <v>2271</v>
      </c>
      <c r="M376" t="s">
        <v>2191</v>
      </c>
      <c r="N376" t="s">
        <v>1557</v>
      </c>
      <c r="O376" t="s">
        <v>1462</v>
      </c>
      <c r="T376" t="s">
        <v>1573</v>
      </c>
      <c r="Y376" t="s">
        <v>1571</v>
      </c>
    </row>
    <row r="377" spans="1:25" x14ac:dyDescent="0.3">
      <c r="A377" t="s">
        <v>1831</v>
      </c>
      <c r="B377" t="s">
        <v>1945</v>
      </c>
      <c r="C377" t="s">
        <v>2059</v>
      </c>
      <c r="D377" t="s">
        <v>2173</v>
      </c>
      <c r="F377" t="s">
        <v>735</v>
      </c>
      <c r="G377" t="s">
        <v>736</v>
      </c>
      <c r="H377">
        <v>2019</v>
      </c>
      <c r="I377">
        <v>2022</v>
      </c>
      <c r="J377" t="s">
        <v>2194</v>
      </c>
      <c r="K377" t="s">
        <v>747</v>
      </c>
      <c r="M377" t="s">
        <v>1099</v>
      </c>
      <c r="N377" t="s">
        <v>1553</v>
      </c>
      <c r="O377" t="s">
        <v>1457</v>
      </c>
      <c r="T377" t="s">
        <v>1570</v>
      </c>
      <c r="Y377" t="s">
        <v>1570</v>
      </c>
    </row>
    <row r="378" spans="1:25" x14ac:dyDescent="0.3">
      <c r="A378" t="s">
        <v>1832</v>
      </c>
      <c r="B378" t="s">
        <v>1946</v>
      </c>
      <c r="C378" t="s">
        <v>2060</v>
      </c>
      <c r="D378" t="s">
        <v>2174</v>
      </c>
      <c r="F378" t="s">
        <v>735</v>
      </c>
      <c r="G378" t="s">
        <v>736</v>
      </c>
      <c r="H378">
        <v>2019</v>
      </c>
      <c r="I378">
        <v>2022</v>
      </c>
      <c r="J378" t="s">
        <v>2194</v>
      </c>
      <c r="K378" t="s">
        <v>750</v>
      </c>
      <c r="L378" t="s">
        <v>2272</v>
      </c>
      <c r="M378" t="s">
        <v>1099</v>
      </c>
      <c r="N378" t="s">
        <v>1555</v>
      </c>
      <c r="O378" t="s">
        <v>2198</v>
      </c>
      <c r="Y378" t="s">
        <v>2303</v>
      </c>
    </row>
    <row r="379" spans="1:25" x14ac:dyDescent="0.3">
      <c r="A379" t="s">
        <v>1833</v>
      </c>
      <c r="B379" t="s">
        <v>1947</v>
      </c>
      <c r="C379" t="s">
        <v>2061</v>
      </c>
      <c r="D379" t="s">
        <v>2175</v>
      </c>
      <c r="F379" t="s">
        <v>735</v>
      </c>
      <c r="G379" t="s">
        <v>736</v>
      </c>
      <c r="H379">
        <v>2019</v>
      </c>
      <c r="I379">
        <v>2022</v>
      </c>
      <c r="J379" t="s">
        <v>2194</v>
      </c>
      <c r="K379" t="s">
        <v>748</v>
      </c>
      <c r="L379" t="s">
        <v>2273</v>
      </c>
      <c r="M379" t="s">
        <v>1099</v>
      </c>
      <c r="N379" t="s">
        <v>1557</v>
      </c>
      <c r="O379" t="s">
        <v>1462</v>
      </c>
      <c r="T379" t="s">
        <v>1573</v>
      </c>
      <c r="Y379" t="s">
        <v>1571</v>
      </c>
    </row>
    <row r="380" spans="1:25" x14ac:dyDescent="0.3">
      <c r="A380" t="s">
        <v>1834</v>
      </c>
      <c r="B380" t="s">
        <v>1948</v>
      </c>
      <c r="C380" t="s">
        <v>2062</v>
      </c>
      <c r="D380" t="s">
        <v>2176</v>
      </c>
      <c r="F380" t="s">
        <v>735</v>
      </c>
      <c r="G380" t="s">
        <v>736</v>
      </c>
      <c r="H380">
        <v>2019</v>
      </c>
      <c r="I380">
        <v>2022</v>
      </c>
      <c r="J380" t="s">
        <v>2194</v>
      </c>
      <c r="K380" t="s">
        <v>748</v>
      </c>
      <c r="L380" t="s">
        <v>745</v>
      </c>
      <c r="M380" t="s">
        <v>1099</v>
      </c>
      <c r="N380" t="s">
        <v>1553</v>
      </c>
      <c r="O380" t="s">
        <v>1464</v>
      </c>
      <c r="T380" t="s">
        <v>1570</v>
      </c>
      <c r="Y380" t="s">
        <v>1572</v>
      </c>
    </row>
    <row r="381" spans="1:25" x14ac:dyDescent="0.3">
      <c r="A381" t="s">
        <v>1835</v>
      </c>
      <c r="B381" t="s">
        <v>1949</v>
      </c>
      <c r="C381" t="s">
        <v>2063</v>
      </c>
      <c r="D381" t="s">
        <v>2177</v>
      </c>
      <c r="F381" t="s">
        <v>735</v>
      </c>
      <c r="G381" t="s">
        <v>736</v>
      </c>
      <c r="H381">
        <v>2019</v>
      </c>
      <c r="I381">
        <v>2022</v>
      </c>
      <c r="J381" t="s">
        <v>2194</v>
      </c>
      <c r="K381" t="s">
        <v>750</v>
      </c>
      <c r="L381" t="s">
        <v>2274</v>
      </c>
      <c r="M381" t="s">
        <v>1098</v>
      </c>
      <c r="N381" t="s">
        <v>1553</v>
      </c>
      <c r="O381" t="s">
        <v>1457</v>
      </c>
      <c r="T381" t="s">
        <v>1573</v>
      </c>
      <c r="Y381" t="s">
        <v>1572</v>
      </c>
    </row>
    <row r="382" spans="1:25" x14ac:dyDescent="0.3">
      <c r="A382" t="s">
        <v>1836</v>
      </c>
      <c r="B382" t="s">
        <v>1950</v>
      </c>
      <c r="C382" t="s">
        <v>2064</v>
      </c>
      <c r="D382" t="s">
        <v>2178</v>
      </c>
      <c r="F382" t="s">
        <v>735</v>
      </c>
      <c r="G382" t="s">
        <v>736</v>
      </c>
      <c r="H382">
        <v>2019</v>
      </c>
      <c r="I382">
        <v>2022</v>
      </c>
      <c r="J382" t="s">
        <v>2194</v>
      </c>
      <c r="K382" t="s">
        <v>748</v>
      </c>
      <c r="L382" t="s">
        <v>2271</v>
      </c>
      <c r="M382" t="s">
        <v>2191</v>
      </c>
      <c r="N382" t="s">
        <v>1557</v>
      </c>
      <c r="O382" t="s">
        <v>2203</v>
      </c>
      <c r="T382" t="s">
        <v>1570</v>
      </c>
      <c r="Y382" t="s">
        <v>1572</v>
      </c>
    </row>
    <row r="383" spans="1:25" x14ac:dyDescent="0.3">
      <c r="A383" t="s">
        <v>1837</v>
      </c>
      <c r="B383" t="s">
        <v>1951</v>
      </c>
      <c r="C383" t="s">
        <v>2065</v>
      </c>
      <c r="D383" t="s">
        <v>2179</v>
      </c>
      <c r="F383" t="s">
        <v>735</v>
      </c>
      <c r="G383" t="s">
        <v>736</v>
      </c>
      <c r="H383">
        <v>2019</v>
      </c>
      <c r="I383">
        <v>2022</v>
      </c>
      <c r="J383" t="s">
        <v>2194</v>
      </c>
      <c r="K383" t="s">
        <v>748</v>
      </c>
      <c r="L383" t="s">
        <v>2275</v>
      </c>
      <c r="M383" t="s">
        <v>1099</v>
      </c>
      <c r="N383" t="s">
        <v>2296</v>
      </c>
      <c r="O383" t="s">
        <v>2206</v>
      </c>
      <c r="Y383" t="s">
        <v>2303</v>
      </c>
    </row>
    <row r="384" spans="1:25" x14ac:dyDescent="0.3">
      <c r="A384" t="s">
        <v>1838</v>
      </c>
      <c r="B384" t="s">
        <v>1952</v>
      </c>
      <c r="C384" t="s">
        <v>2066</v>
      </c>
      <c r="D384" t="s">
        <v>2180</v>
      </c>
      <c r="F384" t="s">
        <v>735</v>
      </c>
      <c r="G384" t="s">
        <v>736</v>
      </c>
      <c r="H384">
        <v>2019</v>
      </c>
      <c r="I384">
        <v>2022</v>
      </c>
      <c r="J384" t="s">
        <v>2196</v>
      </c>
      <c r="K384" t="s">
        <v>750</v>
      </c>
      <c r="L384" t="s">
        <v>2276</v>
      </c>
      <c r="M384" t="s">
        <v>1098</v>
      </c>
      <c r="N384" t="s">
        <v>1555</v>
      </c>
      <c r="O384" t="s">
        <v>1457</v>
      </c>
      <c r="T384" t="s">
        <v>1573</v>
      </c>
      <c r="Y384" t="s">
        <v>1573</v>
      </c>
    </row>
    <row r="385" spans="1:25" x14ac:dyDescent="0.3">
      <c r="A385" t="s">
        <v>1839</v>
      </c>
      <c r="B385" t="s">
        <v>1953</v>
      </c>
      <c r="C385" t="s">
        <v>2067</v>
      </c>
      <c r="D385" t="s">
        <v>2181</v>
      </c>
      <c r="F385" t="s">
        <v>735</v>
      </c>
      <c r="G385" t="s">
        <v>736</v>
      </c>
      <c r="H385">
        <v>2019</v>
      </c>
      <c r="I385">
        <v>2022</v>
      </c>
      <c r="J385" t="s">
        <v>2194</v>
      </c>
      <c r="K385" t="s">
        <v>750</v>
      </c>
      <c r="L385" t="s">
        <v>2277</v>
      </c>
      <c r="M385" t="s">
        <v>1098</v>
      </c>
      <c r="N385" t="s">
        <v>1555</v>
      </c>
      <c r="O385" t="s">
        <v>1457</v>
      </c>
      <c r="Y385" t="s">
        <v>1572</v>
      </c>
    </row>
    <row r="386" spans="1:25" x14ac:dyDescent="0.3">
      <c r="A386" t="s">
        <v>1840</v>
      </c>
      <c r="B386" t="s">
        <v>1954</v>
      </c>
      <c r="C386" t="s">
        <v>2068</v>
      </c>
      <c r="D386" t="s">
        <v>2182</v>
      </c>
      <c r="F386" t="s">
        <v>735</v>
      </c>
      <c r="G386" t="s">
        <v>736</v>
      </c>
      <c r="H386">
        <v>2019</v>
      </c>
      <c r="I386">
        <v>2022</v>
      </c>
      <c r="J386" t="s">
        <v>2194</v>
      </c>
      <c r="K386" t="s">
        <v>748</v>
      </c>
      <c r="L386" t="s">
        <v>2278</v>
      </c>
      <c r="M386" t="s">
        <v>2193</v>
      </c>
      <c r="N386" t="s">
        <v>2297</v>
      </c>
      <c r="O386" t="s">
        <v>1457</v>
      </c>
      <c r="T386" t="s">
        <v>1573</v>
      </c>
      <c r="Y386" t="s">
        <v>1573</v>
      </c>
    </row>
    <row r="387" spans="1:25" x14ac:dyDescent="0.3">
      <c r="A387" t="s">
        <v>1841</v>
      </c>
      <c r="B387" t="s">
        <v>1955</v>
      </c>
      <c r="C387" t="s">
        <v>2069</v>
      </c>
      <c r="D387" t="s">
        <v>2183</v>
      </c>
      <c r="F387" t="s">
        <v>735</v>
      </c>
      <c r="G387" t="s">
        <v>736</v>
      </c>
      <c r="H387">
        <v>2019</v>
      </c>
      <c r="I387">
        <v>2022</v>
      </c>
      <c r="J387" t="s">
        <v>2195</v>
      </c>
      <c r="K387" t="s">
        <v>748</v>
      </c>
      <c r="L387" t="s">
        <v>2279</v>
      </c>
      <c r="M387" t="s">
        <v>2191</v>
      </c>
      <c r="N387" t="s">
        <v>1555</v>
      </c>
      <c r="O387" t="s">
        <v>2198</v>
      </c>
      <c r="Y387" t="s">
        <v>2304</v>
      </c>
    </row>
    <row r="388" spans="1:25" x14ac:dyDescent="0.3">
      <c r="A388" t="s">
        <v>1842</v>
      </c>
      <c r="B388" t="s">
        <v>1956</v>
      </c>
      <c r="C388" t="s">
        <v>2070</v>
      </c>
      <c r="D388" t="s">
        <v>2184</v>
      </c>
      <c r="F388" t="s">
        <v>735</v>
      </c>
      <c r="G388" t="s">
        <v>736</v>
      </c>
      <c r="H388">
        <v>2019</v>
      </c>
      <c r="I388">
        <v>2022</v>
      </c>
      <c r="J388" t="s">
        <v>2195</v>
      </c>
      <c r="K388" t="s">
        <v>749</v>
      </c>
      <c r="L388" t="s">
        <v>2280</v>
      </c>
      <c r="M388" t="s">
        <v>2192</v>
      </c>
      <c r="N388" t="s">
        <v>1555</v>
      </c>
      <c r="O388" t="s">
        <v>1470</v>
      </c>
      <c r="Y388" t="s">
        <v>2303</v>
      </c>
    </row>
    <row r="389" spans="1:25" x14ac:dyDescent="0.3">
      <c r="A389" t="s">
        <v>1843</v>
      </c>
      <c r="B389" t="s">
        <v>1957</v>
      </c>
      <c r="C389" t="s">
        <v>2071</v>
      </c>
      <c r="D389" t="s">
        <v>2185</v>
      </c>
      <c r="F389" t="s">
        <v>735</v>
      </c>
      <c r="G389" t="s">
        <v>736</v>
      </c>
      <c r="H389">
        <v>2019</v>
      </c>
      <c r="I389">
        <v>2022</v>
      </c>
      <c r="J389" t="s">
        <v>2194</v>
      </c>
      <c r="K389" t="s">
        <v>747</v>
      </c>
      <c r="M389" t="s">
        <v>2192</v>
      </c>
      <c r="N389" t="s">
        <v>1553</v>
      </c>
      <c r="O389" t="s">
        <v>1457</v>
      </c>
    </row>
    <row r="390" spans="1:25" x14ac:dyDescent="0.3">
      <c r="A390" t="s">
        <v>1844</v>
      </c>
      <c r="B390" t="s">
        <v>1958</v>
      </c>
      <c r="C390" t="s">
        <v>2072</v>
      </c>
      <c r="D390" t="s">
        <v>2186</v>
      </c>
      <c r="F390" t="s">
        <v>735</v>
      </c>
      <c r="G390" t="s">
        <v>736</v>
      </c>
      <c r="H390">
        <v>2019</v>
      </c>
      <c r="I390">
        <v>2022</v>
      </c>
      <c r="J390" t="s">
        <v>2196</v>
      </c>
      <c r="K390" t="s">
        <v>748</v>
      </c>
      <c r="L390" t="s">
        <v>2281</v>
      </c>
      <c r="M390" t="s">
        <v>2190</v>
      </c>
      <c r="N390" t="s">
        <v>2298</v>
      </c>
      <c r="O390" t="s">
        <v>1464</v>
      </c>
      <c r="Y390" t="s">
        <v>2304</v>
      </c>
    </row>
    <row r="391" spans="1:25" x14ac:dyDescent="0.3">
      <c r="A391" t="s">
        <v>1845</v>
      </c>
      <c r="B391" t="s">
        <v>1959</v>
      </c>
      <c r="C391" t="s">
        <v>2073</v>
      </c>
      <c r="D391" t="s">
        <v>2187</v>
      </c>
      <c r="F391" t="s">
        <v>735</v>
      </c>
      <c r="G391" t="s">
        <v>736</v>
      </c>
      <c r="H391">
        <v>2019</v>
      </c>
      <c r="I391">
        <v>2022</v>
      </c>
      <c r="J391" t="s">
        <v>2194</v>
      </c>
      <c r="K391" t="s">
        <v>747</v>
      </c>
      <c r="M391" t="s">
        <v>1098</v>
      </c>
      <c r="N391" t="s">
        <v>1553</v>
      </c>
      <c r="O391" t="s">
        <v>1457</v>
      </c>
    </row>
    <row r="392" spans="1:25" x14ac:dyDescent="0.3">
      <c r="A392" t="s">
        <v>1846</v>
      </c>
      <c r="B392" t="s">
        <v>1960</v>
      </c>
      <c r="C392" t="s">
        <v>2074</v>
      </c>
      <c r="D392" t="s">
        <v>2188</v>
      </c>
      <c r="F392" t="s">
        <v>735</v>
      </c>
      <c r="G392" t="s">
        <v>736</v>
      </c>
      <c r="H392">
        <v>2019</v>
      </c>
      <c r="I392">
        <v>2022</v>
      </c>
      <c r="J392" t="s">
        <v>2195</v>
      </c>
      <c r="K392" t="s">
        <v>1091</v>
      </c>
      <c r="L392" t="s">
        <v>798</v>
      </c>
      <c r="M392" t="s">
        <v>2191</v>
      </c>
      <c r="N392" t="s">
        <v>1552</v>
      </c>
      <c r="O392" t="s">
        <v>2210</v>
      </c>
      <c r="Y392" t="s">
        <v>2304</v>
      </c>
    </row>
    <row r="393" spans="1:25" x14ac:dyDescent="0.3">
      <c r="A393" t="s">
        <v>1847</v>
      </c>
      <c r="B393" t="s">
        <v>1961</v>
      </c>
      <c r="C393" t="s">
        <v>2075</v>
      </c>
      <c r="F393" t="s">
        <v>735</v>
      </c>
      <c r="G393" t="s">
        <v>736</v>
      </c>
      <c r="H393">
        <v>2019</v>
      </c>
      <c r="I393">
        <v>2022</v>
      </c>
      <c r="K393" t="s">
        <v>748</v>
      </c>
      <c r="L393" t="s">
        <v>2282</v>
      </c>
      <c r="N393" t="s">
        <v>2299</v>
      </c>
      <c r="Y393" t="s">
        <v>2303</v>
      </c>
    </row>
    <row r="394" spans="1:25" x14ac:dyDescent="0.3">
      <c r="A394" t="s">
        <v>1848</v>
      </c>
      <c r="B394" t="s">
        <v>1962</v>
      </c>
      <c r="C394" t="s">
        <v>2076</v>
      </c>
      <c r="F394" t="s">
        <v>735</v>
      </c>
      <c r="G394" t="s">
        <v>736</v>
      </c>
      <c r="H394">
        <v>2019</v>
      </c>
      <c r="I394">
        <v>2022</v>
      </c>
      <c r="K394" t="s">
        <v>748</v>
      </c>
      <c r="L394" t="s">
        <v>2283</v>
      </c>
      <c r="N394" t="s">
        <v>2300</v>
      </c>
      <c r="Y394" t="s">
        <v>1575</v>
      </c>
    </row>
    <row r="395" spans="1:25" x14ac:dyDescent="0.3">
      <c r="A395" t="s">
        <v>1849</v>
      </c>
      <c r="B395" t="s">
        <v>1963</v>
      </c>
      <c r="C395" t="s">
        <v>2077</v>
      </c>
      <c r="F395" t="s">
        <v>735</v>
      </c>
      <c r="G395" t="s">
        <v>736</v>
      </c>
      <c r="H395">
        <v>2019</v>
      </c>
      <c r="I395">
        <v>2022</v>
      </c>
      <c r="K395" t="s">
        <v>748</v>
      </c>
      <c r="L395" t="s">
        <v>2284</v>
      </c>
      <c r="N395" t="s">
        <v>2301</v>
      </c>
      <c r="Y395" t="s">
        <v>2303</v>
      </c>
    </row>
    <row r="396" spans="1:25" x14ac:dyDescent="0.3">
      <c r="A396" t="s">
        <v>1850</v>
      </c>
      <c r="B396" t="s">
        <v>1964</v>
      </c>
      <c r="C396" t="s">
        <v>2078</v>
      </c>
      <c r="F396" t="s">
        <v>735</v>
      </c>
      <c r="G396" t="s">
        <v>736</v>
      </c>
      <c r="H396">
        <v>2019</v>
      </c>
      <c r="I396">
        <v>2022</v>
      </c>
      <c r="K396" t="s">
        <v>748</v>
      </c>
      <c r="L396" t="s">
        <v>2285</v>
      </c>
      <c r="N396" t="s">
        <v>2301</v>
      </c>
      <c r="Y396" t="s">
        <v>2304</v>
      </c>
    </row>
    <row r="397" spans="1:25" x14ac:dyDescent="0.3">
      <c r="A397" t="s">
        <v>1851</v>
      </c>
      <c r="B397" t="s">
        <v>1965</v>
      </c>
      <c r="C397" t="s">
        <v>2079</v>
      </c>
      <c r="D397" t="s">
        <v>2189</v>
      </c>
      <c r="F397" t="s">
        <v>735</v>
      </c>
      <c r="G397" t="s">
        <v>736</v>
      </c>
      <c r="H397">
        <v>2019</v>
      </c>
      <c r="I397">
        <v>2023</v>
      </c>
      <c r="J397" t="s">
        <v>2196</v>
      </c>
      <c r="K397" t="s">
        <v>748</v>
      </c>
      <c r="L397" t="s">
        <v>2286</v>
      </c>
      <c r="M397" t="s">
        <v>1099</v>
      </c>
      <c r="N397" t="s">
        <v>2302</v>
      </c>
      <c r="O397" t="s">
        <v>1456</v>
      </c>
      <c r="Y397" t="s">
        <v>2303</v>
      </c>
    </row>
    <row r="398" spans="1:25" x14ac:dyDescent="0.3">
      <c r="A398" t="s">
        <v>1852</v>
      </c>
      <c r="B398" t="s">
        <v>1966</v>
      </c>
      <c r="C398" t="s">
        <v>2080</v>
      </c>
      <c r="F398" t="s">
        <v>735</v>
      </c>
      <c r="G398" t="s">
        <v>736</v>
      </c>
      <c r="H398">
        <v>2019</v>
      </c>
      <c r="I398">
        <v>2023</v>
      </c>
      <c r="K398" t="s">
        <v>748</v>
      </c>
      <c r="L398" t="s">
        <v>2287</v>
      </c>
      <c r="M398" t="s">
        <v>1098</v>
      </c>
      <c r="Y398" t="s">
        <v>1572</v>
      </c>
    </row>
    <row r="399" spans="1:25" x14ac:dyDescent="0.3">
      <c r="A399" t="s">
        <v>2306</v>
      </c>
      <c r="B399" t="s">
        <v>2397</v>
      </c>
      <c r="C399" t="s">
        <v>2488</v>
      </c>
      <c r="D399" t="s">
        <v>2579</v>
      </c>
      <c r="F399" t="s">
        <v>735</v>
      </c>
      <c r="G399" t="s">
        <v>736</v>
      </c>
      <c r="H399">
        <v>2020</v>
      </c>
      <c r="I399">
        <v>2022</v>
      </c>
      <c r="J399" t="s">
        <v>1452</v>
      </c>
      <c r="K399" t="s">
        <v>747</v>
      </c>
      <c r="M399" t="s">
        <v>1098</v>
      </c>
      <c r="N399" t="s">
        <v>1553</v>
      </c>
      <c r="O399" t="s">
        <v>2670</v>
      </c>
    </row>
    <row r="400" spans="1:25" x14ac:dyDescent="0.3">
      <c r="A400" t="s">
        <v>2307</v>
      </c>
      <c r="B400" t="s">
        <v>2398</v>
      </c>
      <c r="C400" t="s">
        <v>2489</v>
      </c>
      <c r="D400" t="s">
        <v>2580</v>
      </c>
      <c r="F400" t="s">
        <v>735</v>
      </c>
      <c r="G400" t="s">
        <v>736</v>
      </c>
      <c r="H400">
        <v>2020</v>
      </c>
      <c r="I400">
        <v>2022</v>
      </c>
      <c r="J400" t="s">
        <v>1452</v>
      </c>
      <c r="K400" t="s">
        <v>748</v>
      </c>
      <c r="M400" t="s">
        <v>1099</v>
      </c>
      <c r="N400" t="s">
        <v>1553</v>
      </c>
      <c r="O400" t="s">
        <v>1472</v>
      </c>
      <c r="W400">
        <v>7</v>
      </c>
    </row>
    <row r="401" spans="1:23" x14ac:dyDescent="0.3">
      <c r="A401" t="s">
        <v>2308</v>
      </c>
      <c r="B401" t="s">
        <v>2399</v>
      </c>
      <c r="C401" t="s">
        <v>2490</v>
      </c>
      <c r="D401" t="s">
        <v>2581</v>
      </c>
      <c r="F401" t="s">
        <v>735</v>
      </c>
      <c r="G401" t="s">
        <v>736</v>
      </c>
      <c r="H401">
        <v>2020</v>
      </c>
      <c r="I401">
        <v>2022</v>
      </c>
      <c r="J401" t="s">
        <v>1452</v>
      </c>
      <c r="K401" t="s">
        <v>748</v>
      </c>
      <c r="L401" t="s">
        <v>2673</v>
      </c>
      <c r="M401" t="s">
        <v>2190</v>
      </c>
      <c r="N401" t="s">
        <v>1553</v>
      </c>
      <c r="O401" t="s">
        <v>1464</v>
      </c>
      <c r="W401">
        <v>6</v>
      </c>
    </row>
    <row r="402" spans="1:23" x14ac:dyDescent="0.3">
      <c r="A402" t="s">
        <v>2309</v>
      </c>
      <c r="B402" t="s">
        <v>2400</v>
      </c>
      <c r="C402" t="s">
        <v>2491</v>
      </c>
      <c r="D402" t="s">
        <v>2582</v>
      </c>
      <c r="F402" t="s">
        <v>735</v>
      </c>
      <c r="G402" t="s">
        <v>736</v>
      </c>
      <c r="H402">
        <v>2020</v>
      </c>
      <c r="I402">
        <v>2022</v>
      </c>
      <c r="J402" t="s">
        <v>1453</v>
      </c>
      <c r="K402" t="s">
        <v>748</v>
      </c>
      <c r="L402" t="s">
        <v>2674</v>
      </c>
      <c r="M402" t="s">
        <v>2190</v>
      </c>
      <c r="N402" t="s">
        <v>1555</v>
      </c>
      <c r="O402" t="s">
        <v>1464</v>
      </c>
      <c r="T402" t="s">
        <v>1571</v>
      </c>
      <c r="W402">
        <v>5</v>
      </c>
    </row>
    <row r="403" spans="1:23" x14ac:dyDescent="0.3">
      <c r="A403" t="s">
        <v>2310</v>
      </c>
      <c r="B403" t="s">
        <v>2401</v>
      </c>
      <c r="C403" t="s">
        <v>2492</v>
      </c>
      <c r="D403" t="s">
        <v>2583</v>
      </c>
      <c r="F403" t="s">
        <v>735</v>
      </c>
      <c r="G403" t="s">
        <v>736</v>
      </c>
      <c r="H403">
        <v>2020</v>
      </c>
      <c r="I403">
        <v>2022</v>
      </c>
      <c r="J403" t="s">
        <v>1453</v>
      </c>
      <c r="K403" t="s">
        <v>748</v>
      </c>
      <c r="L403" t="s">
        <v>2675</v>
      </c>
      <c r="M403" t="s">
        <v>1099</v>
      </c>
      <c r="N403" t="s">
        <v>1555</v>
      </c>
      <c r="O403" t="s">
        <v>1464</v>
      </c>
      <c r="W403">
        <v>7</v>
      </c>
    </row>
    <row r="404" spans="1:23" x14ac:dyDescent="0.3">
      <c r="A404" t="s">
        <v>2311</v>
      </c>
      <c r="B404" t="s">
        <v>2402</v>
      </c>
      <c r="C404" t="s">
        <v>2493</v>
      </c>
      <c r="D404" t="s">
        <v>2584</v>
      </c>
      <c r="F404" t="s">
        <v>735</v>
      </c>
      <c r="G404" t="s">
        <v>736</v>
      </c>
      <c r="H404">
        <v>2020</v>
      </c>
      <c r="I404">
        <v>2022</v>
      </c>
      <c r="J404" t="s">
        <v>1454</v>
      </c>
      <c r="K404" t="s">
        <v>748</v>
      </c>
      <c r="L404" t="s">
        <v>2676</v>
      </c>
      <c r="M404" t="s">
        <v>1098</v>
      </c>
      <c r="N404" t="s">
        <v>1555</v>
      </c>
      <c r="O404" t="s">
        <v>1464</v>
      </c>
      <c r="W404">
        <v>7</v>
      </c>
    </row>
    <row r="405" spans="1:23" x14ac:dyDescent="0.3">
      <c r="A405" t="s">
        <v>2312</v>
      </c>
      <c r="B405" t="s">
        <v>2403</v>
      </c>
      <c r="C405" t="s">
        <v>2494</v>
      </c>
      <c r="D405" t="s">
        <v>2585</v>
      </c>
      <c r="F405" t="s">
        <v>735</v>
      </c>
      <c r="G405" t="s">
        <v>736</v>
      </c>
      <c r="H405">
        <v>2020</v>
      </c>
      <c r="I405">
        <v>2022</v>
      </c>
      <c r="J405" t="s">
        <v>1452</v>
      </c>
      <c r="K405" t="s">
        <v>747</v>
      </c>
      <c r="M405" t="s">
        <v>1098</v>
      </c>
      <c r="N405" t="s">
        <v>1557</v>
      </c>
      <c r="O405" t="s">
        <v>1464</v>
      </c>
    </row>
    <row r="406" spans="1:23" x14ac:dyDescent="0.3">
      <c r="A406" t="s">
        <v>2313</v>
      </c>
      <c r="B406" t="s">
        <v>2404</v>
      </c>
      <c r="C406" t="s">
        <v>2495</v>
      </c>
      <c r="D406" t="s">
        <v>2586</v>
      </c>
      <c r="F406" t="s">
        <v>735</v>
      </c>
      <c r="G406" t="s">
        <v>736</v>
      </c>
      <c r="H406">
        <v>2020</v>
      </c>
      <c r="I406">
        <v>2023</v>
      </c>
      <c r="J406" t="s">
        <v>1453</v>
      </c>
      <c r="K406" t="s">
        <v>1092</v>
      </c>
      <c r="L406" t="s">
        <v>2677</v>
      </c>
      <c r="M406" t="s">
        <v>1099</v>
      </c>
      <c r="N406" t="s">
        <v>1553</v>
      </c>
      <c r="O406" t="s">
        <v>1456</v>
      </c>
      <c r="T406" t="s">
        <v>1574</v>
      </c>
      <c r="W406">
        <v>0</v>
      </c>
    </row>
    <row r="407" spans="1:23" x14ac:dyDescent="0.3">
      <c r="A407" t="s">
        <v>2314</v>
      </c>
      <c r="B407" t="s">
        <v>2405</v>
      </c>
      <c r="C407" t="s">
        <v>2496</v>
      </c>
      <c r="D407" t="s">
        <v>2587</v>
      </c>
      <c r="F407" t="s">
        <v>735</v>
      </c>
      <c r="G407" t="s">
        <v>736</v>
      </c>
      <c r="H407">
        <v>2020</v>
      </c>
      <c r="I407">
        <v>2023</v>
      </c>
      <c r="J407" t="s">
        <v>1453</v>
      </c>
      <c r="K407" t="s">
        <v>747</v>
      </c>
      <c r="L407" t="s">
        <v>2678</v>
      </c>
      <c r="M407" t="s">
        <v>1098</v>
      </c>
      <c r="N407" t="s">
        <v>1553</v>
      </c>
      <c r="O407" t="s">
        <v>1463</v>
      </c>
      <c r="T407" t="s">
        <v>1573</v>
      </c>
      <c r="W407">
        <v>0</v>
      </c>
    </row>
    <row r="408" spans="1:23" x14ac:dyDescent="0.3">
      <c r="A408" t="s">
        <v>2315</v>
      </c>
      <c r="B408" t="s">
        <v>2406</v>
      </c>
      <c r="C408" t="s">
        <v>2497</v>
      </c>
      <c r="D408" t="s">
        <v>2588</v>
      </c>
      <c r="F408" t="s">
        <v>735</v>
      </c>
      <c r="G408" t="s">
        <v>736</v>
      </c>
      <c r="H408">
        <v>2020</v>
      </c>
      <c r="I408">
        <v>2023</v>
      </c>
      <c r="J408" t="s">
        <v>1453</v>
      </c>
      <c r="K408" t="s">
        <v>1092</v>
      </c>
      <c r="L408" t="s">
        <v>2679</v>
      </c>
      <c r="M408" t="s">
        <v>2191</v>
      </c>
      <c r="N408" t="s">
        <v>1553</v>
      </c>
      <c r="O408" t="s">
        <v>2206</v>
      </c>
      <c r="T408" t="s">
        <v>1573</v>
      </c>
      <c r="W408">
        <v>1</v>
      </c>
    </row>
    <row r="409" spans="1:23" x14ac:dyDescent="0.3">
      <c r="A409" t="s">
        <v>2316</v>
      </c>
      <c r="B409" t="s">
        <v>2407</v>
      </c>
      <c r="C409" t="s">
        <v>2498</v>
      </c>
      <c r="D409" t="s">
        <v>2589</v>
      </c>
      <c r="F409" t="s">
        <v>735</v>
      </c>
      <c r="G409" t="s">
        <v>736</v>
      </c>
      <c r="H409">
        <v>2020</v>
      </c>
      <c r="I409">
        <v>2023</v>
      </c>
      <c r="J409" t="s">
        <v>741</v>
      </c>
      <c r="K409" t="s">
        <v>748</v>
      </c>
      <c r="L409" t="s">
        <v>2680</v>
      </c>
      <c r="M409" t="s">
        <v>2191</v>
      </c>
      <c r="N409" t="s">
        <v>1557</v>
      </c>
      <c r="O409" t="s">
        <v>1463</v>
      </c>
      <c r="T409" t="s">
        <v>1573</v>
      </c>
      <c r="W409">
        <v>1</v>
      </c>
    </row>
    <row r="410" spans="1:23" x14ac:dyDescent="0.3">
      <c r="A410" t="s">
        <v>2317</v>
      </c>
      <c r="B410" t="s">
        <v>2408</v>
      </c>
      <c r="C410" t="s">
        <v>2499</v>
      </c>
      <c r="D410" t="s">
        <v>2590</v>
      </c>
      <c r="F410" t="s">
        <v>735</v>
      </c>
      <c r="G410" t="s">
        <v>736</v>
      </c>
      <c r="H410">
        <v>2020</v>
      </c>
      <c r="I410">
        <v>2023</v>
      </c>
      <c r="J410" t="s">
        <v>1453</v>
      </c>
      <c r="K410" t="s">
        <v>748</v>
      </c>
      <c r="L410" t="s">
        <v>2681</v>
      </c>
      <c r="M410" t="s">
        <v>1099</v>
      </c>
      <c r="N410" t="s">
        <v>1553</v>
      </c>
      <c r="O410" t="s">
        <v>1462</v>
      </c>
      <c r="T410" t="s">
        <v>1573</v>
      </c>
      <c r="W410">
        <v>2</v>
      </c>
    </row>
    <row r="411" spans="1:23" x14ac:dyDescent="0.3">
      <c r="A411" t="s">
        <v>2318</v>
      </c>
      <c r="B411" t="s">
        <v>2409</v>
      </c>
      <c r="C411" t="s">
        <v>2500</v>
      </c>
      <c r="D411" t="s">
        <v>2591</v>
      </c>
      <c r="F411" t="s">
        <v>735</v>
      </c>
      <c r="G411" t="s">
        <v>736</v>
      </c>
      <c r="H411">
        <v>2020</v>
      </c>
      <c r="I411">
        <v>2023</v>
      </c>
      <c r="J411" t="s">
        <v>1453</v>
      </c>
      <c r="K411" t="s">
        <v>1576</v>
      </c>
      <c r="L411" t="s">
        <v>798</v>
      </c>
      <c r="M411" t="s">
        <v>2190</v>
      </c>
      <c r="N411" t="s">
        <v>1553</v>
      </c>
      <c r="O411" t="s">
        <v>1463</v>
      </c>
      <c r="T411" t="s">
        <v>1573</v>
      </c>
      <c r="W411">
        <v>4</v>
      </c>
    </row>
    <row r="412" spans="1:23" x14ac:dyDescent="0.3">
      <c r="A412" t="s">
        <v>2319</v>
      </c>
      <c r="B412" t="s">
        <v>2410</v>
      </c>
      <c r="C412" t="s">
        <v>2501</v>
      </c>
      <c r="D412" t="s">
        <v>2592</v>
      </c>
      <c r="F412" t="s">
        <v>735</v>
      </c>
      <c r="G412" t="s">
        <v>736</v>
      </c>
      <c r="H412">
        <v>2020</v>
      </c>
      <c r="I412">
        <v>2023</v>
      </c>
      <c r="J412" t="s">
        <v>1454</v>
      </c>
      <c r="K412" t="s">
        <v>748</v>
      </c>
      <c r="L412" t="s">
        <v>2682</v>
      </c>
      <c r="M412" t="s">
        <v>2192</v>
      </c>
      <c r="N412" t="s">
        <v>1553</v>
      </c>
      <c r="O412" t="s">
        <v>1457</v>
      </c>
      <c r="T412" t="s">
        <v>1574</v>
      </c>
      <c r="W412">
        <v>1</v>
      </c>
    </row>
    <row r="413" spans="1:23" x14ac:dyDescent="0.3">
      <c r="A413" t="s">
        <v>2320</v>
      </c>
      <c r="B413" t="s">
        <v>2411</v>
      </c>
      <c r="C413" t="s">
        <v>2502</v>
      </c>
      <c r="D413" t="s">
        <v>2593</v>
      </c>
      <c r="F413" t="s">
        <v>735</v>
      </c>
      <c r="G413" t="s">
        <v>736</v>
      </c>
      <c r="H413">
        <v>2020</v>
      </c>
      <c r="I413">
        <v>2023</v>
      </c>
      <c r="J413" t="s">
        <v>1453</v>
      </c>
      <c r="K413" t="s">
        <v>751</v>
      </c>
      <c r="L413" t="s">
        <v>2683</v>
      </c>
      <c r="M413" t="s">
        <v>1099</v>
      </c>
      <c r="N413" t="s">
        <v>1557</v>
      </c>
      <c r="O413" t="s">
        <v>1469</v>
      </c>
      <c r="T413" t="s">
        <v>1573</v>
      </c>
      <c r="W413">
        <v>4</v>
      </c>
    </row>
    <row r="414" spans="1:23" x14ac:dyDescent="0.3">
      <c r="A414" t="s">
        <v>2321</v>
      </c>
      <c r="B414" t="s">
        <v>2412</v>
      </c>
      <c r="C414" t="s">
        <v>2503</v>
      </c>
      <c r="D414" t="s">
        <v>2594</v>
      </c>
      <c r="F414" t="s">
        <v>735</v>
      </c>
      <c r="G414" t="s">
        <v>736</v>
      </c>
      <c r="H414">
        <v>2020</v>
      </c>
      <c r="I414">
        <v>2023</v>
      </c>
      <c r="J414" t="s">
        <v>741</v>
      </c>
      <c r="K414" t="s">
        <v>747</v>
      </c>
      <c r="M414" t="s">
        <v>1099</v>
      </c>
      <c r="N414" t="s">
        <v>1555</v>
      </c>
      <c r="O414" t="s">
        <v>1460</v>
      </c>
      <c r="T414" t="s">
        <v>1569</v>
      </c>
      <c r="W414">
        <v>1</v>
      </c>
    </row>
    <row r="415" spans="1:23" x14ac:dyDescent="0.3">
      <c r="A415" t="s">
        <v>2322</v>
      </c>
      <c r="B415" t="s">
        <v>2413</v>
      </c>
      <c r="C415" t="s">
        <v>2504</v>
      </c>
      <c r="D415" t="s">
        <v>2595</v>
      </c>
      <c r="F415" t="s">
        <v>735</v>
      </c>
      <c r="G415" t="s">
        <v>736</v>
      </c>
      <c r="H415">
        <v>2020</v>
      </c>
      <c r="I415">
        <v>2023</v>
      </c>
      <c r="J415" t="s">
        <v>1453</v>
      </c>
      <c r="K415" t="s">
        <v>750</v>
      </c>
      <c r="L415" t="s">
        <v>2684</v>
      </c>
      <c r="M415" t="s">
        <v>1098</v>
      </c>
      <c r="N415" t="s">
        <v>1553</v>
      </c>
      <c r="O415" t="s">
        <v>1457</v>
      </c>
      <c r="T415" t="s">
        <v>1572</v>
      </c>
      <c r="W415">
        <v>0</v>
      </c>
    </row>
    <row r="416" spans="1:23" x14ac:dyDescent="0.3">
      <c r="A416" t="s">
        <v>2323</v>
      </c>
      <c r="B416" t="s">
        <v>2414</v>
      </c>
      <c r="C416" t="s">
        <v>2505</v>
      </c>
      <c r="D416" t="s">
        <v>2596</v>
      </c>
      <c r="F416" t="s">
        <v>735</v>
      </c>
      <c r="G416" t="s">
        <v>736</v>
      </c>
      <c r="H416">
        <v>2020</v>
      </c>
      <c r="I416">
        <v>2023</v>
      </c>
      <c r="J416" t="s">
        <v>1454</v>
      </c>
      <c r="K416" t="s">
        <v>1092</v>
      </c>
      <c r="L416" t="s">
        <v>2685</v>
      </c>
      <c r="M416" t="s">
        <v>2190</v>
      </c>
      <c r="N416" t="s">
        <v>1553</v>
      </c>
      <c r="O416" t="s">
        <v>1457</v>
      </c>
      <c r="T416" t="s">
        <v>1573</v>
      </c>
      <c r="W416">
        <v>4</v>
      </c>
    </row>
    <row r="417" spans="1:23" x14ac:dyDescent="0.3">
      <c r="A417" t="s">
        <v>2324</v>
      </c>
      <c r="B417" t="s">
        <v>2415</v>
      </c>
      <c r="C417" t="s">
        <v>2506</v>
      </c>
      <c r="D417" t="s">
        <v>2597</v>
      </c>
      <c r="F417" t="s">
        <v>735</v>
      </c>
      <c r="G417" t="s">
        <v>736</v>
      </c>
      <c r="H417">
        <v>2020</v>
      </c>
      <c r="I417">
        <v>2023</v>
      </c>
      <c r="J417" t="s">
        <v>1453</v>
      </c>
      <c r="K417" t="s">
        <v>1092</v>
      </c>
      <c r="L417" t="s">
        <v>2686</v>
      </c>
      <c r="M417" t="s">
        <v>1098</v>
      </c>
      <c r="N417" t="s">
        <v>1553</v>
      </c>
      <c r="O417" t="s">
        <v>1459</v>
      </c>
      <c r="T417" t="s">
        <v>1574</v>
      </c>
      <c r="W417">
        <v>5</v>
      </c>
    </row>
    <row r="418" spans="1:23" x14ac:dyDescent="0.3">
      <c r="A418" t="s">
        <v>2325</v>
      </c>
      <c r="B418" t="s">
        <v>2416</v>
      </c>
      <c r="C418" t="s">
        <v>2507</v>
      </c>
      <c r="D418" t="s">
        <v>2598</v>
      </c>
      <c r="F418" t="s">
        <v>735</v>
      </c>
      <c r="G418" t="s">
        <v>736</v>
      </c>
      <c r="H418">
        <v>2020</v>
      </c>
      <c r="I418">
        <v>2023</v>
      </c>
      <c r="J418" t="s">
        <v>1453</v>
      </c>
      <c r="K418" t="s">
        <v>751</v>
      </c>
      <c r="L418" t="s">
        <v>2687</v>
      </c>
      <c r="M418" t="s">
        <v>1099</v>
      </c>
      <c r="N418" t="s">
        <v>1557</v>
      </c>
      <c r="O418" t="s">
        <v>1456</v>
      </c>
      <c r="T418" t="s">
        <v>1572</v>
      </c>
      <c r="W418">
        <v>7</v>
      </c>
    </row>
    <row r="419" spans="1:23" x14ac:dyDescent="0.3">
      <c r="A419" t="s">
        <v>2326</v>
      </c>
      <c r="B419" t="s">
        <v>2417</v>
      </c>
      <c r="C419" t="s">
        <v>2508</v>
      </c>
      <c r="D419" t="s">
        <v>2599</v>
      </c>
      <c r="F419" t="s">
        <v>735</v>
      </c>
      <c r="G419" t="s">
        <v>736</v>
      </c>
      <c r="H419">
        <v>2020</v>
      </c>
      <c r="I419">
        <v>2023</v>
      </c>
      <c r="J419" t="s">
        <v>1453</v>
      </c>
      <c r="K419" t="s">
        <v>748</v>
      </c>
      <c r="L419" t="s">
        <v>2688</v>
      </c>
      <c r="M419" t="s">
        <v>2190</v>
      </c>
      <c r="N419" t="s">
        <v>2755</v>
      </c>
      <c r="O419" t="s">
        <v>1462</v>
      </c>
      <c r="T419" t="s">
        <v>1569</v>
      </c>
      <c r="W419">
        <v>0</v>
      </c>
    </row>
    <row r="420" spans="1:23" x14ac:dyDescent="0.3">
      <c r="A420" t="s">
        <v>2327</v>
      </c>
      <c r="B420" t="s">
        <v>2418</v>
      </c>
      <c r="C420" t="s">
        <v>2509</v>
      </c>
      <c r="D420" t="s">
        <v>2600</v>
      </c>
      <c r="F420" t="s">
        <v>735</v>
      </c>
      <c r="G420" t="s">
        <v>736</v>
      </c>
      <c r="H420">
        <v>2020</v>
      </c>
      <c r="I420">
        <v>2023</v>
      </c>
      <c r="J420" t="s">
        <v>741</v>
      </c>
      <c r="K420" t="s">
        <v>1092</v>
      </c>
      <c r="L420" t="s">
        <v>2689</v>
      </c>
      <c r="M420" t="s">
        <v>1098</v>
      </c>
      <c r="N420" t="s">
        <v>1557</v>
      </c>
      <c r="O420" t="s">
        <v>1457</v>
      </c>
      <c r="T420" t="s">
        <v>1574</v>
      </c>
      <c r="W420">
        <v>2</v>
      </c>
    </row>
    <row r="421" spans="1:23" x14ac:dyDescent="0.3">
      <c r="A421" t="s">
        <v>2328</v>
      </c>
      <c r="B421" t="s">
        <v>2419</v>
      </c>
      <c r="C421" t="s">
        <v>2510</v>
      </c>
      <c r="D421" t="s">
        <v>2601</v>
      </c>
      <c r="F421" t="s">
        <v>735</v>
      </c>
      <c r="G421" t="s">
        <v>736</v>
      </c>
      <c r="H421">
        <v>2020</v>
      </c>
      <c r="I421">
        <v>2023</v>
      </c>
      <c r="J421" t="s">
        <v>1453</v>
      </c>
      <c r="K421" t="s">
        <v>748</v>
      </c>
      <c r="L421" t="s">
        <v>2690</v>
      </c>
      <c r="M421" t="s">
        <v>2190</v>
      </c>
      <c r="N421" t="s">
        <v>1555</v>
      </c>
      <c r="O421" t="s">
        <v>2198</v>
      </c>
      <c r="T421" t="s">
        <v>1573</v>
      </c>
      <c r="W421">
        <v>1</v>
      </c>
    </row>
    <row r="422" spans="1:23" x14ac:dyDescent="0.3">
      <c r="A422" t="s">
        <v>2329</v>
      </c>
      <c r="B422" t="s">
        <v>2420</v>
      </c>
      <c r="C422" t="s">
        <v>2511</v>
      </c>
      <c r="D422" t="s">
        <v>2602</v>
      </c>
      <c r="F422" t="s">
        <v>735</v>
      </c>
      <c r="G422" t="s">
        <v>736</v>
      </c>
      <c r="H422">
        <v>2020</v>
      </c>
      <c r="I422">
        <v>2023</v>
      </c>
      <c r="J422" t="s">
        <v>1453</v>
      </c>
      <c r="K422" t="s">
        <v>750</v>
      </c>
      <c r="L422" t="s">
        <v>2691</v>
      </c>
      <c r="M422" t="s">
        <v>1099</v>
      </c>
      <c r="N422" t="s">
        <v>750</v>
      </c>
      <c r="O422" t="s">
        <v>1457</v>
      </c>
      <c r="T422" t="s">
        <v>1574</v>
      </c>
    </row>
    <row r="423" spans="1:23" x14ac:dyDescent="0.3">
      <c r="A423" t="s">
        <v>2330</v>
      </c>
      <c r="B423" t="s">
        <v>2421</v>
      </c>
      <c r="C423" t="s">
        <v>2512</v>
      </c>
      <c r="D423" t="s">
        <v>2603</v>
      </c>
      <c r="F423" t="s">
        <v>735</v>
      </c>
      <c r="G423" t="s">
        <v>736</v>
      </c>
      <c r="H423">
        <v>2020</v>
      </c>
      <c r="I423">
        <v>2023</v>
      </c>
      <c r="J423" t="s">
        <v>1453</v>
      </c>
      <c r="K423" t="s">
        <v>748</v>
      </c>
      <c r="L423" t="s">
        <v>2692</v>
      </c>
      <c r="M423" t="s">
        <v>1098</v>
      </c>
      <c r="N423" t="s">
        <v>1553</v>
      </c>
      <c r="O423" t="s">
        <v>1456</v>
      </c>
      <c r="T423" t="s">
        <v>1573</v>
      </c>
      <c r="W423">
        <v>2</v>
      </c>
    </row>
    <row r="424" spans="1:23" x14ac:dyDescent="0.3">
      <c r="A424" t="s">
        <v>2331</v>
      </c>
      <c r="B424" t="s">
        <v>2422</v>
      </c>
      <c r="C424" t="s">
        <v>2513</v>
      </c>
      <c r="D424" t="s">
        <v>2604</v>
      </c>
      <c r="F424" t="s">
        <v>735</v>
      </c>
      <c r="G424" t="s">
        <v>736</v>
      </c>
      <c r="H424">
        <v>2020</v>
      </c>
      <c r="I424">
        <v>2020</v>
      </c>
      <c r="J424" t="s">
        <v>1453</v>
      </c>
      <c r="K424" t="s">
        <v>748</v>
      </c>
      <c r="L424" t="s">
        <v>2693</v>
      </c>
      <c r="M424" t="s">
        <v>1098</v>
      </c>
      <c r="N424" t="s">
        <v>1553</v>
      </c>
      <c r="O424" t="s">
        <v>1462</v>
      </c>
      <c r="W424">
        <v>7</v>
      </c>
    </row>
    <row r="425" spans="1:23" x14ac:dyDescent="0.3">
      <c r="A425" t="s">
        <v>2332</v>
      </c>
      <c r="B425" t="s">
        <v>2423</v>
      </c>
      <c r="C425" t="s">
        <v>2514</v>
      </c>
      <c r="D425" t="s">
        <v>2605</v>
      </c>
      <c r="F425" t="s">
        <v>735</v>
      </c>
      <c r="G425" t="s">
        <v>736</v>
      </c>
      <c r="H425">
        <v>2020</v>
      </c>
      <c r="I425">
        <v>2023</v>
      </c>
      <c r="J425" t="s">
        <v>1453</v>
      </c>
      <c r="K425" t="s">
        <v>750</v>
      </c>
      <c r="L425" t="s">
        <v>2694</v>
      </c>
      <c r="M425" t="s">
        <v>1098</v>
      </c>
      <c r="N425" t="s">
        <v>1553</v>
      </c>
      <c r="O425" t="s">
        <v>1457</v>
      </c>
      <c r="T425" t="s">
        <v>1573</v>
      </c>
      <c r="W425">
        <v>0</v>
      </c>
    </row>
    <row r="426" spans="1:23" x14ac:dyDescent="0.3">
      <c r="A426" t="s">
        <v>2333</v>
      </c>
      <c r="B426" t="s">
        <v>2424</v>
      </c>
      <c r="C426" t="s">
        <v>2515</v>
      </c>
      <c r="D426" t="s">
        <v>2606</v>
      </c>
      <c r="F426" t="s">
        <v>735</v>
      </c>
      <c r="G426" t="s">
        <v>736</v>
      </c>
      <c r="H426">
        <v>2020</v>
      </c>
      <c r="I426">
        <v>2023</v>
      </c>
      <c r="J426" t="s">
        <v>1453</v>
      </c>
      <c r="K426" t="s">
        <v>747</v>
      </c>
      <c r="L426" t="s">
        <v>2695</v>
      </c>
      <c r="M426" t="s">
        <v>1098</v>
      </c>
      <c r="N426" t="s">
        <v>1553</v>
      </c>
      <c r="O426" t="s">
        <v>1464</v>
      </c>
      <c r="T426" t="s">
        <v>1574</v>
      </c>
      <c r="W426">
        <v>1</v>
      </c>
    </row>
    <row r="427" spans="1:23" x14ac:dyDescent="0.3">
      <c r="A427" t="s">
        <v>2334</v>
      </c>
      <c r="B427" t="s">
        <v>2425</v>
      </c>
      <c r="C427" t="s">
        <v>2516</v>
      </c>
      <c r="D427" t="s">
        <v>2607</v>
      </c>
      <c r="F427" t="s">
        <v>735</v>
      </c>
      <c r="G427" t="s">
        <v>736</v>
      </c>
      <c r="H427">
        <v>2020</v>
      </c>
      <c r="I427">
        <v>2023</v>
      </c>
      <c r="J427" t="s">
        <v>1453</v>
      </c>
      <c r="K427" t="s">
        <v>748</v>
      </c>
      <c r="L427" t="s">
        <v>2696</v>
      </c>
      <c r="M427" t="s">
        <v>2190</v>
      </c>
      <c r="N427" t="s">
        <v>1555</v>
      </c>
      <c r="O427" t="s">
        <v>1457</v>
      </c>
      <c r="T427" t="s">
        <v>1571</v>
      </c>
      <c r="W427">
        <v>6</v>
      </c>
    </row>
    <row r="428" spans="1:23" x14ac:dyDescent="0.3">
      <c r="A428" t="s">
        <v>2335</v>
      </c>
      <c r="B428" t="s">
        <v>2426</v>
      </c>
      <c r="C428" t="s">
        <v>2517</v>
      </c>
      <c r="D428" t="s">
        <v>2608</v>
      </c>
      <c r="F428" t="s">
        <v>735</v>
      </c>
      <c r="G428" t="s">
        <v>736</v>
      </c>
      <c r="H428">
        <v>2020</v>
      </c>
      <c r="I428">
        <v>2023</v>
      </c>
      <c r="J428" t="s">
        <v>1453</v>
      </c>
      <c r="K428" t="s">
        <v>748</v>
      </c>
      <c r="L428" t="s">
        <v>2697</v>
      </c>
      <c r="M428" t="s">
        <v>1099</v>
      </c>
      <c r="N428" t="s">
        <v>1553</v>
      </c>
      <c r="O428" t="s">
        <v>1457</v>
      </c>
      <c r="T428" t="s">
        <v>1573</v>
      </c>
      <c r="W428">
        <v>6</v>
      </c>
    </row>
    <row r="429" spans="1:23" x14ac:dyDescent="0.3">
      <c r="A429" t="s">
        <v>2336</v>
      </c>
      <c r="B429" t="s">
        <v>2427</v>
      </c>
      <c r="C429" t="s">
        <v>2518</v>
      </c>
      <c r="D429" t="s">
        <v>2609</v>
      </c>
      <c r="F429" t="s">
        <v>735</v>
      </c>
      <c r="G429" t="s">
        <v>736</v>
      </c>
      <c r="H429">
        <v>2020</v>
      </c>
      <c r="I429">
        <v>2023</v>
      </c>
      <c r="J429" t="s">
        <v>1454</v>
      </c>
      <c r="K429" t="s">
        <v>750</v>
      </c>
      <c r="L429" t="s">
        <v>2698</v>
      </c>
      <c r="M429" t="s">
        <v>2191</v>
      </c>
      <c r="N429" t="s">
        <v>1553</v>
      </c>
      <c r="O429" t="s">
        <v>1457</v>
      </c>
      <c r="T429" t="s">
        <v>1573</v>
      </c>
      <c r="W429">
        <v>0</v>
      </c>
    </row>
    <row r="430" spans="1:23" x14ac:dyDescent="0.3">
      <c r="A430" t="s">
        <v>2337</v>
      </c>
      <c r="B430" t="s">
        <v>2428</v>
      </c>
      <c r="C430" t="s">
        <v>2519</v>
      </c>
      <c r="D430" t="s">
        <v>2610</v>
      </c>
      <c r="F430" t="s">
        <v>735</v>
      </c>
      <c r="G430" t="s">
        <v>736</v>
      </c>
      <c r="H430">
        <v>2020</v>
      </c>
      <c r="I430">
        <v>2023</v>
      </c>
      <c r="J430" t="s">
        <v>1453</v>
      </c>
      <c r="K430" t="s">
        <v>749</v>
      </c>
      <c r="L430" t="s">
        <v>2699</v>
      </c>
      <c r="M430" t="s">
        <v>1099</v>
      </c>
      <c r="N430" t="s">
        <v>1555</v>
      </c>
      <c r="O430" t="s">
        <v>2206</v>
      </c>
      <c r="T430" t="s">
        <v>1573</v>
      </c>
      <c r="W430">
        <v>1</v>
      </c>
    </row>
    <row r="431" spans="1:23" x14ac:dyDescent="0.3">
      <c r="A431" t="s">
        <v>2338</v>
      </c>
      <c r="B431" t="s">
        <v>2429</v>
      </c>
      <c r="C431" t="s">
        <v>2520</v>
      </c>
      <c r="D431" t="s">
        <v>2611</v>
      </c>
      <c r="F431" t="s">
        <v>735</v>
      </c>
      <c r="G431" t="s">
        <v>736</v>
      </c>
      <c r="H431">
        <v>2020</v>
      </c>
      <c r="I431">
        <v>2023</v>
      </c>
      <c r="J431" t="s">
        <v>1453</v>
      </c>
      <c r="K431" t="s">
        <v>1576</v>
      </c>
      <c r="L431" t="s">
        <v>2700</v>
      </c>
      <c r="M431" t="s">
        <v>1098</v>
      </c>
      <c r="N431" t="s">
        <v>1553</v>
      </c>
      <c r="O431" t="s">
        <v>1457</v>
      </c>
      <c r="T431" t="s">
        <v>1575</v>
      </c>
      <c r="W431">
        <v>0</v>
      </c>
    </row>
    <row r="432" spans="1:23" x14ac:dyDescent="0.3">
      <c r="A432" t="s">
        <v>2339</v>
      </c>
      <c r="B432" t="s">
        <v>2430</v>
      </c>
      <c r="C432" t="s">
        <v>2521</v>
      </c>
      <c r="D432" t="s">
        <v>2612</v>
      </c>
      <c r="F432" t="s">
        <v>735</v>
      </c>
      <c r="G432" t="s">
        <v>736</v>
      </c>
      <c r="H432">
        <v>2020</v>
      </c>
      <c r="I432">
        <v>2023</v>
      </c>
      <c r="J432" t="s">
        <v>1453</v>
      </c>
      <c r="K432" t="s">
        <v>747</v>
      </c>
      <c r="L432" t="s">
        <v>2701</v>
      </c>
      <c r="M432" t="s">
        <v>2192</v>
      </c>
      <c r="N432" t="s">
        <v>1553</v>
      </c>
      <c r="O432" t="s">
        <v>1462</v>
      </c>
      <c r="T432" t="s">
        <v>1573</v>
      </c>
      <c r="W432">
        <v>1</v>
      </c>
    </row>
    <row r="433" spans="1:23" x14ac:dyDescent="0.3">
      <c r="A433" t="s">
        <v>2340</v>
      </c>
      <c r="B433" t="s">
        <v>2431</v>
      </c>
      <c r="C433" t="s">
        <v>2522</v>
      </c>
      <c r="D433" t="s">
        <v>2613</v>
      </c>
      <c r="F433" t="s">
        <v>735</v>
      </c>
      <c r="G433" t="s">
        <v>736</v>
      </c>
      <c r="H433">
        <v>2020</v>
      </c>
      <c r="I433">
        <v>2023</v>
      </c>
      <c r="J433" t="s">
        <v>1453</v>
      </c>
      <c r="K433" t="s">
        <v>1576</v>
      </c>
      <c r="L433" t="s">
        <v>2702</v>
      </c>
      <c r="M433" t="s">
        <v>1098</v>
      </c>
      <c r="N433" t="s">
        <v>1553</v>
      </c>
      <c r="O433" t="s">
        <v>1457</v>
      </c>
      <c r="T433" t="s">
        <v>1569</v>
      </c>
      <c r="W433">
        <v>5</v>
      </c>
    </row>
    <row r="434" spans="1:23" x14ac:dyDescent="0.3">
      <c r="A434" t="s">
        <v>2341</v>
      </c>
      <c r="B434" t="s">
        <v>2432</v>
      </c>
      <c r="C434" t="s">
        <v>2523</v>
      </c>
      <c r="D434" t="s">
        <v>2614</v>
      </c>
      <c r="F434" t="s">
        <v>735</v>
      </c>
      <c r="G434" t="s">
        <v>736</v>
      </c>
      <c r="H434">
        <v>2020</v>
      </c>
      <c r="I434">
        <v>2023</v>
      </c>
      <c r="J434" t="s">
        <v>1453</v>
      </c>
      <c r="K434" t="s">
        <v>748</v>
      </c>
      <c r="L434" t="s">
        <v>2703</v>
      </c>
      <c r="M434" t="s">
        <v>2190</v>
      </c>
      <c r="N434" t="s">
        <v>1557</v>
      </c>
      <c r="O434" t="s">
        <v>1457</v>
      </c>
      <c r="T434" t="s">
        <v>1574</v>
      </c>
      <c r="W434">
        <v>1</v>
      </c>
    </row>
    <row r="435" spans="1:23" x14ac:dyDescent="0.3">
      <c r="A435" t="s">
        <v>2342</v>
      </c>
      <c r="B435" t="s">
        <v>2433</v>
      </c>
      <c r="C435" t="s">
        <v>2524</v>
      </c>
      <c r="D435" t="s">
        <v>2615</v>
      </c>
      <c r="F435" t="s">
        <v>735</v>
      </c>
      <c r="G435" t="s">
        <v>736</v>
      </c>
      <c r="H435">
        <v>2020</v>
      </c>
      <c r="I435">
        <v>2023</v>
      </c>
      <c r="J435" t="s">
        <v>1453</v>
      </c>
      <c r="K435" t="s">
        <v>748</v>
      </c>
      <c r="L435" t="s">
        <v>2704</v>
      </c>
      <c r="M435" t="s">
        <v>1099</v>
      </c>
      <c r="N435" t="s">
        <v>1553</v>
      </c>
      <c r="O435" t="s">
        <v>1460</v>
      </c>
      <c r="T435" t="s">
        <v>1569</v>
      </c>
      <c r="W435">
        <v>2</v>
      </c>
    </row>
    <row r="436" spans="1:23" x14ac:dyDescent="0.3">
      <c r="A436" t="s">
        <v>2343</v>
      </c>
      <c r="B436" t="s">
        <v>2434</v>
      </c>
      <c r="C436" t="s">
        <v>2525</v>
      </c>
      <c r="D436" t="s">
        <v>2616</v>
      </c>
      <c r="F436" t="s">
        <v>735</v>
      </c>
      <c r="G436" t="s">
        <v>736</v>
      </c>
      <c r="H436">
        <v>2020</v>
      </c>
      <c r="I436">
        <v>2023</v>
      </c>
      <c r="J436" t="s">
        <v>1453</v>
      </c>
      <c r="K436" t="s">
        <v>750</v>
      </c>
      <c r="L436" t="s">
        <v>2705</v>
      </c>
      <c r="M436" t="s">
        <v>2193</v>
      </c>
      <c r="N436" t="s">
        <v>1553</v>
      </c>
      <c r="O436" t="s">
        <v>1457</v>
      </c>
      <c r="T436" t="s">
        <v>1573</v>
      </c>
      <c r="W436">
        <v>1</v>
      </c>
    </row>
    <row r="437" spans="1:23" x14ac:dyDescent="0.3">
      <c r="A437" t="s">
        <v>2344</v>
      </c>
      <c r="B437" t="s">
        <v>2435</v>
      </c>
      <c r="C437" t="s">
        <v>2526</v>
      </c>
      <c r="D437" t="s">
        <v>2617</v>
      </c>
      <c r="F437" t="s">
        <v>735</v>
      </c>
      <c r="G437" t="s">
        <v>736</v>
      </c>
      <c r="H437">
        <v>2020</v>
      </c>
      <c r="I437">
        <v>2023</v>
      </c>
      <c r="J437" t="s">
        <v>741</v>
      </c>
      <c r="K437" t="s">
        <v>1092</v>
      </c>
      <c r="L437" t="s">
        <v>2706</v>
      </c>
      <c r="M437" t="s">
        <v>2193</v>
      </c>
      <c r="N437" t="s">
        <v>1557</v>
      </c>
      <c r="O437" t="s">
        <v>1457</v>
      </c>
      <c r="T437" t="s">
        <v>1574</v>
      </c>
      <c r="W437">
        <v>1</v>
      </c>
    </row>
    <row r="438" spans="1:23" x14ac:dyDescent="0.3">
      <c r="A438" t="s">
        <v>2345</v>
      </c>
      <c r="B438" t="s">
        <v>2436</v>
      </c>
      <c r="C438" t="s">
        <v>2527</v>
      </c>
      <c r="D438" t="s">
        <v>2618</v>
      </c>
      <c r="F438" t="s">
        <v>735</v>
      </c>
      <c r="G438" t="s">
        <v>736</v>
      </c>
      <c r="H438">
        <v>2020</v>
      </c>
      <c r="I438">
        <v>2023</v>
      </c>
      <c r="J438" t="s">
        <v>1453</v>
      </c>
      <c r="K438" t="s">
        <v>749</v>
      </c>
      <c r="L438" t="s">
        <v>2707</v>
      </c>
      <c r="M438" t="s">
        <v>1098</v>
      </c>
      <c r="N438" t="s">
        <v>1553</v>
      </c>
      <c r="O438" t="s">
        <v>1456</v>
      </c>
      <c r="T438" t="s">
        <v>1573</v>
      </c>
      <c r="W438">
        <v>2</v>
      </c>
    </row>
    <row r="439" spans="1:23" x14ac:dyDescent="0.3">
      <c r="A439" t="s">
        <v>2346</v>
      </c>
      <c r="B439" t="s">
        <v>2437</v>
      </c>
      <c r="C439" t="s">
        <v>2528</v>
      </c>
      <c r="D439" t="s">
        <v>2619</v>
      </c>
      <c r="F439" t="s">
        <v>735</v>
      </c>
      <c r="G439" t="s">
        <v>736</v>
      </c>
      <c r="H439">
        <v>2020</v>
      </c>
      <c r="I439">
        <v>2023</v>
      </c>
      <c r="J439" t="s">
        <v>1453</v>
      </c>
      <c r="K439" t="s">
        <v>748</v>
      </c>
      <c r="L439" t="s">
        <v>2708</v>
      </c>
      <c r="M439" t="s">
        <v>1099</v>
      </c>
      <c r="N439" t="s">
        <v>1553</v>
      </c>
      <c r="O439" t="s">
        <v>1462</v>
      </c>
      <c r="T439" t="s">
        <v>1574</v>
      </c>
      <c r="W439">
        <v>1</v>
      </c>
    </row>
    <row r="440" spans="1:23" x14ac:dyDescent="0.3">
      <c r="A440" t="s">
        <v>2347</v>
      </c>
      <c r="B440" t="s">
        <v>2438</v>
      </c>
      <c r="C440" t="s">
        <v>2529</v>
      </c>
      <c r="D440" t="s">
        <v>2620</v>
      </c>
      <c r="F440" t="s">
        <v>735</v>
      </c>
      <c r="G440" t="s">
        <v>736</v>
      </c>
      <c r="H440">
        <v>2020</v>
      </c>
      <c r="I440">
        <v>2023</v>
      </c>
      <c r="J440" t="s">
        <v>1453</v>
      </c>
      <c r="K440" t="s">
        <v>748</v>
      </c>
      <c r="L440" t="s">
        <v>2709</v>
      </c>
      <c r="M440" t="s">
        <v>1099</v>
      </c>
      <c r="N440" t="s">
        <v>1552</v>
      </c>
      <c r="O440" t="s">
        <v>1457</v>
      </c>
      <c r="T440" t="s">
        <v>1572</v>
      </c>
      <c r="W440">
        <v>3</v>
      </c>
    </row>
    <row r="441" spans="1:23" x14ac:dyDescent="0.3">
      <c r="A441" t="s">
        <v>2348</v>
      </c>
      <c r="B441" t="s">
        <v>2439</v>
      </c>
      <c r="C441" t="s">
        <v>2530</v>
      </c>
      <c r="D441" t="s">
        <v>2621</v>
      </c>
      <c r="F441" t="s">
        <v>735</v>
      </c>
      <c r="G441" t="s">
        <v>736</v>
      </c>
      <c r="H441">
        <v>2020</v>
      </c>
      <c r="I441">
        <v>2023</v>
      </c>
      <c r="J441" t="s">
        <v>1453</v>
      </c>
      <c r="K441" t="s">
        <v>750</v>
      </c>
      <c r="L441" t="s">
        <v>2710</v>
      </c>
      <c r="M441" t="s">
        <v>1099</v>
      </c>
      <c r="N441" t="s">
        <v>1557</v>
      </c>
      <c r="O441" t="s">
        <v>1457</v>
      </c>
      <c r="T441" t="s">
        <v>1574</v>
      </c>
      <c r="W441">
        <v>2</v>
      </c>
    </row>
    <row r="442" spans="1:23" x14ac:dyDescent="0.3">
      <c r="A442" t="s">
        <v>2349</v>
      </c>
      <c r="B442" t="s">
        <v>2440</v>
      </c>
      <c r="C442" t="s">
        <v>2531</v>
      </c>
      <c r="D442" t="s">
        <v>2622</v>
      </c>
      <c r="F442" t="s">
        <v>735</v>
      </c>
      <c r="G442" t="s">
        <v>736</v>
      </c>
      <c r="H442">
        <v>2020</v>
      </c>
      <c r="I442">
        <v>2023</v>
      </c>
      <c r="J442" t="s">
        <v>1453</v>
      </c>
      <c r="K442" t="s">
        <v>1093</v>
      </c>
      <c r="L442" t="s">
        <v>2711</v>
      </c>
      <c r="M442" t="s">
        <v>1098</v>
      </c>
      <c r="N442" t="s">
        <v>1555</v>
      </c>
      <c r="O442" t="s">
        <v>1463</v>
      </c>
      <c r="T442" t="s">
        <v>1574</v>
      </c>
      <c r="W442">
        <v>3</v>
      </c>
    </row>
    <row r="443" spans="1:23" x14ac:dyDescent="0.3">
      <c r="A443" t="s">
        <v>2350</v>
      </c>
      <c r="B443" t="s">
        <v>2441</v>
      </c>
      <c r="C443" t="s">
        <v>2532</v>
      </c>
      <c r="D443" t="s">
        <v>2623</v>
      </c>
      <c r="F443" t="s">
        <v>735</v>
      </c>
      <c r="G443" t="s">
        <v>736</v>
      </c>
      <c r="H443">
        <v>2020</v>
      </c>
      <c r="I443">
        <v>2023</v>
      </c>
      <c r="J443" t="s">
        <v>1453</v>
      </c>
      <c r="K443" t="s">
        <v>748</v>
      </c>
      <c r="L443" t="s">
        <v>2712</v>
      </c>
      <c r="M443" t="s">
        <v>2193</v>
      </c>
      <c r="N443" t="s">
        <v>1553</v>
      </c>
      <c r="O443" t="s">
        <v>1462</v>
      </c>
      <c r="T443" t="s">
        <v>1574</v>
      </c>
      <c r="W443">
        <v>5</v>
      </c>
    </row>
    <row r="444" spans="1:23" x14ac:dyDescent="0.3">
      <c r="A444" t="s">
        <v>2351</v>
      </c>
      <c r="B444" t="s">
        <v>2442</v>
      </c>
      <c r="C444" t="s">
        <v>2533</v>
      </c>
      <c r="D444" t="s">
        <v>2624</v>
      </c>
      <c r="F444" t="s">
        <v>735</v>
      </c>
      <c r="G444" t="s">
        <v>736</v>
      </c>
      <c r="H444">
        <v>2020</v>
      </c>
      <c r="I444">
        <v>2023</v>
      </c>
      <c r="J444" t="s">
        <v>1453</v>
      </c>
      <c r="K444" t="s">
        <v>748</v>
      </c>
      <c r="L444" t="s">
        <v>2713</v>
      </c>
      <c r="M444" t="s">
        <v>1098</v>
      </c>
      <c r="N444" t="s">
        <v>1553</v>
      </c>
      <c r="O444" t="s">
        <v>1456</v>
      </c>
      <c r="T444" t="s">
        <v>1574</v>
      </c>
      <c r="W444">
        <v>2</v>
      </c>
    </row>
    <row r="445" spans="1:23" x14ac:dyDescent="0.3">
      <c r="A445" t="s">
        <v>2352</v>
      </c>
      <c r="B445" t="s">
        <v>2443</v>
      </c>
      <c r="C445" t="s">
        <v>2534</v>
      </c>
      <c r="D445" t="s">
        <v>2625</v>
      </c>
      <c r="F445" t="s">
        <v>735</v>
      </c>
      <c r="G445" t="s">
        <v>736</v>
      </c>
      <c r="H445">
        <v>2020</v>
      </c>
      <c r="I445">
        <v>2023</v>
      </c>
      <c r="J445" t="s">
        <v>1452</v>
      </c>
      <c r="K445" t="s">
        <v>1576</v>
      </c>
      <c r="L445" t="s">
        <v>2714</v>
      </c>
      <c r="M445" t="s">
        <v>1098</v>
      </c>
      <c r="N445" t="s">
        <v>1553</v>
      </c>
      <c r="O445" t="s">
        <v>1456</v>
      </c>
      <c r="T445" t="s">
        <v>1574</v>
      </c>
      <c r="W445">
        <v>2</v>
      </c>
    </row>
    <row r="446" spans="1:23" x14ac:dyDescent="0.3">
      <c r="A446" t="s">
        <v>2353</v>
      </c>
      <c r="B446" t="s">
        <v>2444</v>
      </c>
      <c r="C446" t="s">
        <v>2535</v>
      </c>
      <c r="D446" t="s">
        <v>2626</v>
      </c>
      <c r="F446" t="s">
        <v>735</v>
      </c>
      <c r="G446" t="s">
        <v>736</v>
      </c>
      <c r="H446">
        <v>2020</v>
      </c>
      <c r="I446">
        <v>2023</v>
      </c>
      <c r="J446" t="s">
        <v>1453</v>
      </c>
      <c r="K446" t="s">
        <v>748</v>
      </c>
      <c r="L446" t="s">
        <v>2715</v>
      </c>
      <c r="M446" t="s">
        <v>1099</v>
      </c>
      <c r="N446" t="s">
        <v>2756</v>
      </c>
      <c r="O446" t="s">
        <v>1460</v>
      </c>
      <c r="T446" t="s">
        <v>1573</v>
      </c>
      <c r="W446">
        <v>7</v>
      </c>
    </row>
    <row r="447" spans="1:23" x14ac:dyDescent="0.3">
      <c r="A447" t="s">
        <v>2354</v>
      </c>
      <c r="B447" t="s">
        <v>2445</v>
      </c>
      <c r="C447" t="s">
        <v>2536</v>
      </c>
      <c r="D447" t="s">
        <v>2627</v>
      </c>
      <c r="F447" t="s">
        <v>735</v>
      </c>
      <c r="G447" t="s">
        <v>736</v>
      </c>
      <c r="H447">
        <v>2020</v>
      </c>
      <c r="I447">
        <v>2023</v>
      </c>
      <c r="J447" t="s">
        <v>1453</v>
      </c>
      <c r="K447" t="s">
        <v>748</v>
      </c>
      <c r="L447" t="s">
        <v>2716</v>
      </c>
      <c r="M447" t="s">
        <v>1099</v>
      </c>
      <c r="N447" t="s">
        <v>2757</v>
      </c>
      <c r="O447" t="s">
        <v>1457</v>
      </c>
      <c r="T447" t="s">
        <v>1569</v>
      </c>
      <c r="W447">
        <v>2</v>
      </c>
    </row>
    <row r="448" spans="1:23" x14ac:dyDescent="0.3">
      <c r="A448" t="s">
        <v>2355</v>
      </c>
      <c r="B448" t="s">
        <v>2446</v>
      </c>
      <c r="C448" t="s">
        <v>2537</v>
      </c>
      <c r="D448" t="s">
        <v>2628</v>
      </c>
      <c r="F448" t="s">
        <v>735</v>
      </c>
      <c r="G448" t="s">
        <v>736</v>
      </c>
      <c r="H448">
        <v>2020</v>
      </c>
      <c r="I448">
        <v>2023</v>
      </c>
      <c r="J448" t="s">
        <v>741</v>
      </c>
      <c r="K448" t="s">
        <v>748</v>
      </c>
      <c r="L448" t="s">
        <v>2717</v>
      </c>
      <c r="M448" t="s">
        <v>2190</v>
      </c>
      <c r="N448" t="s">
        <v>1555</v>
      </c>
      <c r="O448" t="s">
        <v>1457</v>
      </c>
      <c r="T448" t="s">
        <v>1574</v>
      </c>
      <c r="W448">
        <v>6</v>
      </c>
    </row>
    <row r="449" spans="1:23" x14ac:dyDescent="0.3">
      <c r="A449" t="s">
        <v>2356</v>
      </c>
      <c r="B449" t="s">
        <v>2447</v>
      </c>
      <c r="C449" t="s">
        <v>2538</v>
      </c>
      <c r="D449" t="s">
        <v>2629</v>
      </c>
      <c r="F449" t="s">
        <v>735</v>
      </c>
      <c r="G449" t="s">
        <v>736</v>
      </c>
      <c r="H449">
        <v>2020</v>
      </c>
      <c r="I449">
        <v>2023</v>
      </c>
      <c r="J449" t="s">
        <v>1452</v>
      </c>
      <c r="K449" t="s">
        <v>747</v>
      </c>
      <c r="M449" t="s">
        <v>1098</v>
      </c>
      <c r="N449" t="s">
        <v>1553</v>
      </c>
      <c r="O449" t="s">
        <v>1457</v>
      </c>
      <c r="T449" t="s">
        <v>1573</v>
      </c>
      <c r="W449">
        <v>1</v>
      </c>
    </row>
    <row r="450" spans="1:23" x14ac:dyDescent="0.3">
      <c r="A450" t="s">
        <v>2357</v>
      </c>
      <c r="B450" t="s">
        <v>2448</v>
      </c>
      <c r="C450" t="s">
        <v>2539</v>
      </c>
      <c r="D450" t="s">
        <v>2630</v>
      </c>
      <c r="F450" t="s">
        <v>735</v>
      </c>
      <c r="G450" t="s">
        <v>736</v>
      </c>
      <c r="H450">
        <v>2020</v>
      </c>
      <c r="I450">
        <v>2023</v>
      </c>
      <c r="J450" t="s">
        <v>1453</v>
      </c>
      <c r="K450" t="s">
        <v>748</v>
      </c>
      <c r="L450" t="s">
        <v>2718</v>
      </c>
      <c r="M450" t="s">
        <v>2191</v>
      </c>
      <c r="N450" t="s">
        <v>1555</v>
      </c>
      <c r="O450" t="s">
        <v>1469</v>
      </c>
      <c r="T450" t="s">
        <v>1569</v>
      </c>
      <c r="W450">
        <v>4</v>
      </c>
    </row>
    <row r="451" spans="1:23" x14ac:dyDescent="0.3">
      <c r="A451" t="s">
        <v>2358</v>
      </c>
      <c r="B451" t="s">
        <v>2449</v>
      </c>
      <c r="C451" t="s">
        <v>2540</v>
      </c>
      <c r="D451" t="s">
        <v>2631</v>
      </c>
      <c r="F451" t="s">
        <v>735</v>
      </c>
      <c r="G451" t="s">
        <v>736</v>
      </c>
      <c r="H451">
        <v>2020</v>
      </c>
      <c r="I451">
        <v>2023</v>
      </c>
      <c r="J451" t="s">
        <v>1453</v>
      </c>
      <c r="K451" t="s">
        <v>1092</v>
      </c>
      <c r="L451" t="s">
        <v>2719</v>
      </c>
      <c r="M451" t="s">
        <v>1098</v>
      </c>
      <c r="N451" t="s">
        <v>1553</v>
      </c>
      <c r="O451" t="s">
        <v>1457</v>
      </c>
      <c r="T451" t="s">
        <v>1574</v>
      </c>
      <c r="W451">
        <v>3</v>
      </c>
    </row>
    <row r="452" spans="1:23" x14ac:dyDescent="0.3">
      <c r="A452" t="s">
        <v>2359</v>
      </c>
      <c r="B452" t="s">
        <v>2450</v>
      </c>
      <c r="C452" t="s">
        <v>2541</v>
      </c>
      <c r="D452" t="s">
        <v>2632</v>
      </c>
      <c r="F452" t="s">
        <v>735</v>
      </c>
      <c r="G452" t="s">
        <v>736</v>
      </c>
      <c r="H452">
        <v>2020</v>
      </c>
      <c r="I452">
        <v>2023</v>
      </c>
      <c r="J452" t="s">
        <v>1454</v>
      </c>
      <c r="K452" t="s">
        <v>748</v>
      </c>
      <c r="L452" t="s">
        <v>2720</v>
      </c>
      <c r="M452" t="s">
        <v>1099</v>
      </c>
      <c r="N452" t="s">
        <v>1555</v>
      </c>
      <c r="O452" t="s">
        <v>1456</v>
      </c>
      <c r="T452" t="s">
        <v>1573</v>
      </c>
      <c r="W452">
        <v>1</v>
      </c>
    </row>
    <row r="453" spans="1:23" x14ac:dyDescent="0.3">
      <c r="A453" t="s">
        <v>2360</v>
      </c>
      <c r="B453" t="s">
        <v>2451</v>
      </c>
      <c r="C453" t="s">
        <v>2542</v>
      </c>
      <c r="D453" t="s">
        <v>2633</v>
      </c>
      <c r="F453" t="s">
        <v>735</v>
      </c>
      <c r="G453" t="s">
        <v>736</v>
      </c>
      <c r="H453">
        <v>2020</v>
      </c>
      <c r="I453">
        <v>2023</v>
      </c>
      <c r="J453" t="s">
        <v>1453</v>
      </c>
      <c r="K453" t="s">
        <v>750</v>
      </c>
      <c r="L453" t="s">
        <v>2721</v>
      </c>
      <c r="M453" t="s">
        <v>1099</v>
      </c>
      <c r="N453" t="s">
        <v>1555</v>
      </c>
      <c r="O453" t="s">
        <v>2206</v>
      </c>
      <c r="W453">
        <v>6</v>
      </c>
    </row>
    <row r="454" spans="1:23" x14ac:dyDescent="0.3">
      <c r="A454" t="s">
        <v>2361</v>
      </c>
      <c r="B454" t="s">
        <v>2452</v>
      </c>
      <c r="C454" t="s">
        <v>2543</v>
      </c>
      <c r="D454" t="s">
        <v>2634</v>
      </c>
      <c r="F454" t="s">
        <v>735</v>
      </c>
      <c r="G454" t="s">
        <v>736</v>
      </c>
      <c r="H454">
        <v>2020</v>
      </c>
      <c r="I454">
        <v>2023</v>
      </c>
      <c r="J454" t="s">
        <v>1453</v>
      </c>
      <c r="K454" t="s">
        <v>748</v>
      </c>
      <c r="L454" t="s">
        <v>2722</v>
      </c>
      <c r="M454" t="s">
        <v>2190</v>
      </c>
      <c r="N454" t="s">
        <v>2758</v>
      </c>
      <c r="O454" t="s">
        <v>1457</v>
      </c>
      <c r="T454" t="s">
        <v>1574</v>
      </c>
      <c r="W454">
        <v>2</v>
      </c>
    </row>
    <row r="455" spans="1:23" x14ac:dyDescent="0.3">
      <c r="A455" t="s">
        <v>2362</v>
      </c>
      <c r="B455" t="s">
        <v>2453</v>
      </c>
      <c r="C455" t="s">
        <v>2544</v>
      </c>
      <c r="D455" t="s">
        <v>2635</v>
      </c>
      <c r="F455" t="s">
        <v>735</v>
      </c>
      <c r="G455" t="s">
        <v>736</v>
      </c>
      <c r="H455">
        <v>2020</v>
      </c>
      <c r="I455">
        <v>2023</v>
      </c>
      <c r="J455" t="s">
        <v>1453</v>
      </c>
      <c r="K455" t="s">
        <v>748</v>
      </c>
      <c r="L455" t="s">
        <v>2723</v>
      </c>
      <c r="M455" t="s">
        <v>2191</v>
      </c>
      <c r="N455" t="s">
        <v>1555</v>
      </c>
      <c r="O455" t="s">
        <v>1474</v>
      </c>
      <c r="T455" t="s">
        <v>1573</v>
      </c>
      <c r="W455">
        <v>3</v>
      </c>
    </row>
    <row r="456" spans="1:23" x14ac:dyDescent="0.3">
      <c r="A456" t="s">
        <v>2363</v>
      </c>
      <c r="B456" t="s">
        <v>2454</v>
      </c>
      <c r="C456" t="s">
        <v>2545</v>
      </c>
      <c r="D456" t="s">
        <v>2636</v>
      </c>
      <c r="F456" t="s">
        <v>735</v>
      </c>
      <c r="G456" t="s">
        <v>736</v>
      </c>
      <c r="H456">
        <v>2020</v>
      </c>
      <c r="I456">
        <v>2023</v>
      </c>
      <c r="J456" t="s">
        <v>1453</v>
      </c>
      <c r="K456" t="s">
        <v>748</v>
      </c>
      <c r="L456" t="s">
        <v>2724</v>
      </c>
      <c r="M456" t="s">
        <v>2190</v>
      </c>
      <c r="N456" t="s">
        <v>2759</v>
      </c>
      <c r="O456" t="s">
        <v>1464</v>
      </c>
      <c r="T456" t="s">
        <v>1569</v>
      </c>
      <c r="W456">
        <v>2</v>
      </c>
    </row>
    <row r="457" spans="1:23" x14ac:dyDescent="0.3">
      <c r="A457" t="s">
        <v>2364</v>
      </c>
      <c r="B457" t="s">
        <v>2455</v>
      </c>
      <c r="C457" t="s">
        <v>2546</v>
      </c>
      <c r="D457" t="s">
        <v>2637</v>
      </c>
      <c r="F457" t="s">
        <v>735</v>
      </c>
      <c r="G457" t="s">
        <v>736</v>
      </c>
      <c r="H457">
        <v>2020</v>
      </c>
      <c r="I457">
        <v>2023</v>
      </c>
      <c r="J457" t="s">
        <v>1453</v>
      </c>
      <c r="K457" t="s">
        <v>748</v>
      </c>
      <c r="L457" t="s">
        <v>2725</v>
      </c>
      <c r="M457" t="s">
        <v>1099</v>
      </c>
      <c r="N457" t="s">
        <v>1553</v>
      </c>
      <c r="O457" t="s">
        <v>1460</v>
      </c>
      <c r="T457" t="s">
        <v>1569</v>
      </c>
      <c r="W457">
        <v>2</v>
      </c>
    </row>
    <row r="458" spans="1:23" x14ac:dyDescent="0.3">
      <c r="A458" t="s">
        <v>2365</v>
      </c>
      <c r="B458" t="s">
        <v>2456</v>
      </c>
      <c r="C458" t="s">
        <v>2547</v>
      </c>
      <c r="D458" t="s">
        <v>2638</v>
      </c>
      <c r="F458" t="s">
        <v>735</v>
      </c>
      <c r="G458" t="s">
        <v>736</v>
      </c>
      <c r="H458">
        <v>2020</v>
      </c>
      <c r="I458">
        <v>2023</v>
      </c>
      <c r="J458" t="s">
        <v>1453</v>
      </c>
      <c r="K458" t="s">
        <v>1092</v>
      </c>
      <c r="L458" t="s">
        <v>2726</v>
      </c>
      <c r="M458" t="s">
        <v>1099</v>
      </c>
      <c r="N458" t="s">
        <v>1553</v>
      </c>
      <c r="O458" t="s">
        <v>1457</v>
      </c>
      <c r="T458" t="s">
        <v>1573</v>
      </c>
      <c r="W458">
        <v>7</v>
      </c>
    </row>
    <row r="459" spans="1:23" x14ac:dyDescent="0.3">
      <c r="A459" t="s">
        <v>2366</v>
      </c>
      <c r="B459" t="s">
        <v>2457</v>
      </c>
      <c r="C459" t="s">
        <v>2548</v>
      </c>
      <c r="D459" t="s">
        <v>2639</v>
      </c>
      <c r="F459" t="s">
        <v>735</v>
      </c>
      <c r="G459" t="s">
        <v>736</v>
      </c>
      <c r="H459">
        <v>2020</v>
      </c>
      <c r="I459">
        <v>2023</v>
      </c>
      <c r="J459" t="s">
        <v>1453</v>
      </c>
      <c r="K459" t="s">
        <v>748</v>
      </c>
      <c r="L459" t="s">
        <v>2727</v>
      </c>
      <c r="M459" t="s">
        <v>2191</v>
      </c>
      <c r="N459" t="s">
        <v>1552</v>
      </c>
      <c r="O459" t="s">
        <v>1462</v>
      </c>
      <c r="T459" t="s">
        <v>1573</v>
      </c>
      <c r="W459">
        <v>2</v>
      </c>
    </row>
    <row r="460" spans="1:23" x14ac:dyDescent="0.3">
      <c r="A460" t="s">
        <v>2367</v>
      </c>
      <c r="B460" t="s">
        <v>2458</v>
      </c>
      <c r="C460" t="s">
        <v>2549</v>
      </c>
      <c r="D460" t="s">
        <v>2640</v>
      </c>
      <c r="F460" t="s">
        <v>735</v>
      </c>
      <c r="G460" t="s">
        <v>736</v>
      </c>
      <c r="H460">
        <v>2020</v>
      </c>
      <c r="I460">
        <v>2023</v>
      </c>
      <c r="J460" t="s">
        <v>1452</v>
      </c>
      <c r="K460" t="s">
        <v>747</v>
      </c>
      <c r="M460" t="s">
        <v>1099</v>
      </c>
      <c r="N460" t="s">
        <v>1553</v>
      </c>
      <c r="O460" t="s">
        <v>1457</v>
      </c>
      <c r="T460" t="s">
        <v>1574</v>
      </c>
      <c r="W460">
        <v>0</v>
      </c>
    </row>
    <row r="461" spans="1:23" x14ac:dyDescent="0.3">
      <c r="A461" t="s">
        <v>2368</v>
      </c>
      <c r="B461" t="s">
        <v>2459</v>
      </c>
      <c r="C461" t="s">
        <v>2550</v>
      </c>
      <c r="D461" t="s">
        <v>2641</v>
      </c>
      <c r="F461" t="s">
        <v>735</v>
      </c>
      <c r="G461" t="s">
        <v>736</v>
      </c>
      <c r="H461">
        <v>2020</v>
      </c>
      <c r="I461">
        <v>2023</v>
      </c>
      <c r="J461" t="s">
        <v>1453</v>
      </c>
      <c r="K461" t="s">
        <v>748</v>
      </c>
      <c r="L461" t="s">
        <v>2728</v>
      </c>
      <c r="M461" t="s">
        <v>1099</v>
      </c>
      <c r="N461" t="s">
        <v>1555</v>
      </c>
      <c r="O461" t="s">
        <v>1464</v>
      </c>
      <c r="T461" t="s">
        <v>1571</v>
      </c>
      <c r="W461">
        <v>0</v>
      </c>
    </row>
    <row r="462" spans="1:23" x14ac:dyDescent="0.3">
      <c r="A462" t="s">
        <v>2369</v>
      </c>
      <c r="B462" t="s">
        <v>2460</v>
      </c>
      <c r="C462" t="s">
        <v>2551</v>
      </c>
      <c r="D462" t="s">
        <v>2642</v>
      </c>
      <c r="F462" t="s">
        <v>735</v>
      </c>
      <c r="G462" t="s">
        <v>736</v>
      </c>
      <c r="H462">
        <v>2020</v>
      </c>
      <c r="I462">
        <v>2023</v>
      </c>
      <c r="J462" t="s">
        <v>1453</v>
      </c>
      <c r="K462" t="s">
        <v>1092</v>
      </c>
      <c r="L462" t="s">
        <v>2729</v>
      </c>
      <c r="M462" t="s">
        <v>1099</v>
      </c>
      <c r="N462" t="s">
        <v>1557</v>
      </c>
      <c r="O462" t="s">
        <v>1457</v>
      </c>
      <c r="T462" t="s">
        <v>1572</v>
      </c>
      <c r="W462">
        <v>4</v>
      </c>
    </row>
    <row r="463" spans="1:23" x14ac:dyDescent="0.3">
      <c r="A463" t="s">
        <v>2370</v>
      </c>
      <c r="B463" t="s">
        <v>2461</v>
      </c>
      <c r="C463" t="s">
        <v>2552</v>
      </c>
      <c r="D463" t="s">
        <v>2643</v>
      </c>
      <c r="F463" t="s">
        <v>735</v>
      </c>
      <c r="G463" t="s">
        <v>736</v>
      </c>
      <c r="H463">
        <v>2020</v>
      </c>
      <c r="I463">
        <v>2023</v>
      </c>
      <c r="J463" t="s">
        <v>1452</v>
      </c>
      <c r="K463" t="s">
        <v>748</v>
      </c>
      <c r="L463" t="s">
        <v>2730</v>
      </c>
      <c r="M463" t="s">
        <v>1098</v>
      </c>
      <c r="N463" t="s">
        <v>1553</v>
      </c>
      <c r="O463" t="s">
        <v>1464</v>
      </c>
      <c r="T463" t="s">
        <v>1569</v>
      </c>
      <c r="W463">
        <v>2</v>
      </c>
    </row>
    <row r="464" spans="1:23" x14ac:dyDescent="0.3">
      <c r="A464" t="s">
        <v>2371</v>
      </c>
      <c r="B464" t="s">
        <v>2462</v>
      </c>
      <c r="C464" t="s">
        <v>2553</v>
      </c>
      <c r="D464" t="s">
        <v>2644</v>
      </c>
      <c r="F464" t="s">
        <v>735</v>
      </c>
      <c r="G464" t="s">
        <v>736</v>
      </c>
      <c r="H464">
        <v>2020</v>
      </c>
      <c r="I464">
        <v>2023</v>
      </c>
      <c r="J464" t="s">
        <v>1453</v>
      </c>
      <c r="K464" t="s">
        <v>748</v>
      </c>
      <c r="L464" t="s">
        <v>2731</v>
      </c>
      <c r="M464" t="s">
        <v>1099</v>
      </c>
      <c r="N464" t="s">
        <v>2760</v>
      </c>
      <c r="O464" t="s">
        <v>1457</v>
      </c>
      <c r="T464" t="s">
        <v>1573</v>
      </c>
      <c r="W464">
        <v>4</v>
      </c>
    </row>
    <row r="465" spans="1:23" x14ac:dyDescent="0.3">
      <c r="A465" t="s">
        <v>2372</v>
      </c>
      <c r="B465" t="s">
        <v>2463</v>
      </c>
      <c r="C465" t="s">
        <v>2554</v>
      </c>
      <c r="D465" t="s">
        <v>2645</v>
      </c>
      <c r="F465" t="s">
        <v>735</v>
      </c>
      <c r="G465" t="s">
        <v>736</v>
      </c>
      <c r="H465">
        <v>2020</v>
      </c>
      <c r="I465">
        <v>2023</v>
      </c>
      <c r="J465" t="s">
        <v>1453</v>
      </c>
      <c r="K465" t="s">
        <v>748</v>
      </c>
      <c r="L465" t="s">
        <v>2732</v>
      </c>
      <c r="M465" t="s">
        <v>2191</v>
      </c>
      <c r="N465" t="s">
        <v>1553</v>
      </c>
      <c r="O465" t="s">
        <v>1457</v>
      </c>
      <c r="T465" t="s">
        <v>1573</v>
      </c>
      <c r="W465">
        <v>2</v>
      </c>
    </row>
    <row r="466" spans="1:23" x14ac:dyDescent="0.3">
      <c r="A466" t="s">
        <v>2373</v>
      </c>
      <c r="B466" t="s">
        <v>2464</v>
      </c>
      <c r="C466" t="s">
        <v>2555</v>
      </c>
      <c r="D466" t="s">
        <v>2646</v>
      </c>
      <c r="F466" t="s">
        <v>735</v>
      </c>
      <c r="G466" t="s">
        <v>736</v>
      </c>
      <c r="H466">
        <v>2020</v>
      </c>
      <c r="I466">
        <v>2023</v>
      </c>
      <c r="J466" t="s">
        <v>1453</v>
      </c>
      <c r="K466" t="s">
        <v>748</v>
      </c>
      <c r="L466" t="s">
        <v>2733</v>
      </c>
      <c r="M466" t="s">
        <v>1098</v>
      </c>
      <c r="N466" t="s">
        <v>1553</v>
      </c>
      <c r="O466" t="s">
        <v>1457</v>
      </c>
      <c r="T466" t="s">
        <v>1573</v>
      </c>
      <c r="W466">
        <v>2</v>
      </c>
    </row>
    <row r="467" spans="1:23" x14ac:dyDescent="0.3">
      <c r="A467" t="s">
        <v>2374</v>
      </c>
      <c r="B467" t="s">
        <v>2465</v>
      </c>
      <c r="C467" t="s">
        <v>2556</v>
      </c>
      <c r="D467" t="s">
        <v>2647</v>
      </c>
      <c r="F467" t="s">
        <v>735</v>
      </c>
      <c r="G467" t="s">
        <v>736</v>
      </c>
      <c r="H467">
        <v>2020</v>
      </c>
      <c r="I467">
        <v>2023</v>
      </c>
      <c r="J467" t="s">
        <v>1454</v>
      </c>
      <c r="K467" t="s">
        <v>750</v>
      </c>
      <c r="L467" t="s">
        <v>2734</v>
      </c>
      <c r="M467" t="s">
        <v>1099</v>
      </c>
      <c r="N467" t="s">
        <v>1555</v>
      </c>
      <c r="O467" t="s">
        <v>1457</v>
      </c>
      <c r="T467" t="s">
        <v>1569</v>
      </c>
      <c r="W467">
        <v>4</v>
      </c>
    </row>
    <row r="468" spans="1:23" x14ac:dyDescent="0.3">
      <c r="A468" t="s">
        <v>2375</v>
      </c>
      <c r="B468" t="s">
        <v>2466</v>
      </c>
      <c r="C468" t="s">
        <v>2557</v>
      </c>
      <c r="D468" t="s">
        <v>2648</v>
      </c>
      <c r="F468" t="s">
        <v>735</v>
      </c>
      <c r="G468" t="s">
        <v>736</v>
      </c>
      <c r="H468">
        <v>2020</v>
      </c>
      <c r="I468">
        <v>2023</v>
      </c>
      <c r="J468" t="s">
        <v>1452</v>
      </c>
      <c r="K468" t="s">
        <v>750</v>
      </c>
      <c r="L468" t="s">
        <v>2735</v>
      </c>
      <c r="M468" t="s">
        <v>1098</v>
      </c>
      <c r="N468" t="s">
        <v>1553</v>
      </c>
      <c r="O468" t="s">
        <v>1473</v>
      </c>
      <c r="T468" t="s">
        <v>1573</v>
      </c>
      <c r="W468">
        <v>4</v>
      </c>
    </row>
    <row r="469" spans="1:23" x14ac:dyDescent="0.3">
      <c r="A469" t="s">
        <v>2376</v>
      </c>
      <c r="B469" t="s">
        <v>2467</v>
      </c>
      <c r="C469" t="s">
        <v>2558</v>
      </c>
      <c r="D469" t="s">
        <v>2649</v>
      </c>
      <c r="F469" t="s">
        <v>735</v>
      </c>
      <c r="G469" t="s">
        <v>736</v>
      </c>
      <c r="H469">
        <v>2020</v>
      </c>
      <c r="I469">
        <v>2023</v>
      </c>
      <c r="J469" t="s">
        <v>1453</v>
      </c>
      <c r="K469" t="s">
        <v>748</v>
      </c>
      <c r="L469" t="s">
        <v>2736</v>
      </c>
      <c r="M469" t="s">
        <v>1099</v>
      </c>
      <c r="N469" t="s">
        <v>1555</v>
      </c>
      <c r="O469" t="s">
        <v>1457</v>
      </c>
      <c r="T469" t="s">
        <v>1571</v>
      </c>
      <c r="W469">
        <v>0</v>
      </c>
    </row>
    <row r="470" spans="1:23" x14ac:dyDescent="0.3">
      <c r="A470" t="s">
        <v>2377</v>
      </c>
      <c r="B470" t="s">
        <v>2468</v>
      </c>
      <c r="C470" t="s">
        <v>2559</v>
      </c>
      <c r="D470" t="s">
        <v>2650</v>
      </c>
      <c r="F470" t="s">
        <v>735</v>
      </c>
      <c r="G470" t="s">
        <v>736</v>
      </c>
      <c r="H470">
        <v>2020</v>
      </c>
      <c r="I470">
        <v>2023</v>
      </c>
      <c r="J470" t="s">
        <v>1453</v>
      </c>
      <c r="K470" t="s">
        <v>749</v>
      </c>
      <c r="L470" t="s">
        <v>2737</v>
      </c>
      <c r="M470" t="s">
        <v>1099</v>
      </c>
      <c r="N470" t="s">
        <v>1555</v>
      </c>
      <c r="O470" t="s">
        <v>1457</v>
      </c>
      <c r="T470" t="s">
        <v>1574</v>
      </c>
      <c r="W470">
        <v>3</v>
      </c>
    </row>
    <row r="471" spans="1:23" x14ac:dyDescent="0.3">
      <c r="A471" t="s">
        <v>2378</v>
      </c>
      <c r="B471" t="s">
        <v>2469</v>
      </c>
      <c r="C471" t="s">
        <v>2560</v>
      </c>
      <c r="D471" t="s">
        <v>2651</v>
      </c>
      <c r="F471" t="s">
        <v>735</v>
      </c>
      <c r="G471" t="s">
        <v>736</v>
      </c>
      <c r="H471">
        <v>2020</v>
      </c>
      <c r="I471">
        <v>2023</v>
      </c>
      <c r="J471" t="s">
        <v>1453</v>
      </c>
      <c r="K471" t="s">
        <v>748</v>
      </c>
      <c r="L471" t="s">
        <v>781</v>
      </c>
      <c r="M471" t="s">
        <v>1099</v>
      </c>
      <c r="N471" t="s">
        <v>1555</v>
      </c>
      <c r="O471" t="s">
        <v>1462</v>
      </c>
      <c r="T471" t="s">
        <v>1574</v>
      </c>
      <c r="W471">
        <v>3</v>
      </c>
    </row>
    <row r="472" spans="1:23" x14ac:dyDescent="0.3">
      <c r="A472" t="s">
        <v>2379</v>
      </c>
      <c r="B472" t="s">
        <v>2470</v>
      </c>
      <c r="C472" t="s">
        <v>2561</v>
      </c>
      <c r="D472" t="s">
        <v>2652</v>
      </c>
      <c r="F472" t="s">
        <v>735</v>
      </c>
      <c r="G472" t="s">
        <v>736</v>
      </c>
      <c r="H472">
        <v>2020</v>
      </c>
      <c r="I472">
        <v>2023</v>
      </c>
      <c r="J472" t="s">
        <v>1453</v>
      </c>
      <c r="K472" t="s">
        <v>1093</v>
      </c>
      <c r="L472" t="s">
        <v>2711</v>
      </c>
      <c r="M472" t="s">
        <v>2191</v>
      </c>
      <c r="N472" t="s">
        <v>1553</v>
      </c>
      <c r="O472" t="s">
        <v>1462</v>
      </c>
      <c r="T472" t="s">
        <v>1572</v>
      </c>
      <c r="W472">
        <v>1</v>
      </c>
    </row>
    <row r="473" spans="1:23" x14ac:dyDescent="0.3">
      <c r="A473" t="s">
        <v>2380</v>
      </c>
      <c r="B473" t="s">
        <v>2471</v>
      </c>
      <c r="C473" t="s">
        <v>2562</v>
      </c>
      <c r="D473" t="s">
        <v>2653</v>
      </c>
      <c r="F473" t="s">
        <v>735</v>
      </c>
      <c r="G473" t="s">
        <v>736</v>
      </c>
      <c r="H473">
        <v>2020</v>
      </c>
      <c r="I473">
        <v>2023</v>
      </c>
      <c r="J473" t="s">
        <v>741</v>
      </c>
      <c r="K473" t="s">
        <v>748</v>
      </c>
      <c r="L473" t="s">
        <v>2738</v>
      </c>
      <c r="M473" t="s">
        <v>2191</v>
      </c>
      <c r="N473" t="s">
        <v>2761</v>
      </c>
      <c r="O473" t="s">
        <v>1463</v>
      </c>
      <c r="T473" t="s">
        <v>1573</v>
      </c>
      <c r="W473">
        <v>3</v>
      </c>
    </row>
    <row r="474" spans="1:23" x14ac:dyDescent="0.3">
      <c r="A474" t="s">
        <v>2381</v>
      </c>
      <c r="B474" t="s">
        <v>2472</v>
      </c>
      <c r="C474" t="s">
        <v>2563</v>
      </c>
      <c r="D474" t="s">
        <v>2654</v>
      </c>
      <c r="F474" t="s">
        <v>735</v>
      </c>
      <c r="G474" t="s">
        <v>736</v>
      </c>
      <c r="H474">
        <v>2020</v>
      </c>
      <c r="I474">
        <v>2023</v>
      </c>
      <c r="J474" t="s">
        <v>1453</v>
      </c>
      <c r="K474" t="s">
        <v>747</v>
      </c>
      <c r="L474" t="s">
        <v>2739</v>
      </c>
      <c r="M474" t="s">
        <v>2191</v>
      </c>
      <c r="N474" t="s">
        <v>1552</v>
      </c>
      <c r="O474" t="s">
        <v>2671</v>
      </c>
      <c r="T474" t="s">
        <v>1573</v>
      </c>
      <c r="W474">
        <v>2</v>
      </c>
    </row>
    <row r="475" spans="1:23" x14ac:dyDescent="0.3">
      <c r="A475" t="s">
        <v>2382</v>
      </c>
      <c r="B475" t="s">
        <v>2473</v>
      </c>
      <c r="C475" t="s">
        <v>2564</v>
      </c>
      <c r="D475" t="s">
        <v>2655</v>
      </c>
      <c r="F475" t="s">
        <v>735</v>
      </c>
      <c r="G475" t="s">
        <v>736</v>
      </c>
      <c r="H475">
        <v>2020</v>
      </c>
      <c r="I475">
        <v>2023</v>
      </c>
      <c r="J475" t="s">
        <v>1453</v>
      </c>
      <c r="K475" t="s">
        <v>750</v>
      </c>
      <c r="L475" t="s">
        <v>2740</v>
      </c>
      <c r="M475" t="s">
        <v>1098</v>
      </c>
      <c r="N475" t="s">
        <v>1553</v>
      </c>
      <c r="O475" t="s">
        <v>2203</v>
      </c>
      <c r="T475" t="s">
        <v>1574</v>
      </c>
      <c r="W475">
        <v>3</v>
      </c>
    </row>
    <row r="476" spans="1:23" x14ac:dyDescent="0.3">
      <c r="A476" t="s">
        <v>2383</v>
      </c>
      <c r="B476" t="s">
        <v>2474</v>
      </c>
      <c r="C476" t="s">
        <v>2565</v>
      </c>
      <c r="D476" t="s">
        <v>2656</v>
      </c>
      <c r="F476" t="s">
        <v>735</v>
      </c>
      <c r="G476" t="s">
        <v>736</v>
      </c>
      <c r="H476">
        <v>2020</v>
      </c>
      <c r="I476">
        <v>2023</v>
      </c>
      <c r="J476" t="s">
        <v>1453</v>
      </c>
      <c r="K476" t="s">
        <v>1092</v>
      </c>
      <c r="L476" t="s">
        <v>2741</v>
      </c>
      <c r="M476" t="s">
        <v>2190</v>
      </c>
      <c r="N476" t="s">
        <v>1555</v>
      </c>
      <c r="O476" t="s">
        <v>1473</v>
      </c>
      <c r="T476" t="s">
        <v>1572</v>
      </c>
      <c r="W476">
        <v>6</v>
      </c>
    </row>
    <row r="477" spans="1:23" x14ac:dyDescent="0.3">
      <c r="A477" t="s">
        <v>2384</v>
      </c>
      <c r="B477" t="s">
        <v>2475</v>
      </c>
      <c r="C477" t="s">
        <v>2566</v>
      </c>
      <c r="D477" t="s">
        <v>2657</v>
      </c>
      <c r="F477" t="s">
        <v>735</v>
      </c>
      <c r="G477" t="s">
        <v>736</v>
      </c>
      <c r="H477">
        <v>2020</v>
      </c>
      <c r="I477">
        <v>2023</v>
      </c>
      <c r="J477" t="s">
        <v>1453</v>
      </c>
      <c r="K477" t="s">
        <v>749</v>
      </c>
      <c r="L477" t="s">
        <v>2742</v>
      </c>
      <c r="M477" t="s">
        <v>1099</v>
      </c>
      <c r="N477" t="s">
        <v>1553</v>
      </c>
      <c r="O477" t="s">
        <v>1457</v>
      </c>
      <c r="T477" t="s">
        <v>1569</v>
      </c>
      <c r="W477">
        <v>3</v>
      </c>
    </row>
    <row r="478" spans="1:23" x14ac:dyDescent="0.3">
      <c r="A478" t="s">
        <v>2385</v>
      </c>
      <c r="B478" t="s">
        <v>2476</v>
      </c>
      <c r="C478" t="s">
        <v>2567</v>
      </c>
      <c r="D478" t="s">
        <v>2658</v>
      </c>
      <c r="F478" t="s">
        <v>735</v>
      </c>
      <c r="G478" t="s">
        <v>736</v>
      </c>
      <c r="H478">
        <v>2020</v>
      </c>
      <c r="I478">
        <v>2023</v>
      </c>
      <c r="J478" t="s">
        <v>1453</v>
      </c>
      <c r="K478" t="s">
        <v>748</v>
      </c>
      <c r="L478" t="s">
        <v>2743</v>
      </c>
      <c r="M478" t="s">
        <v>2190</v>
      </c>
      <c r="N478" t="s">
        <v>2761</v>
      </c>
      <c r="O478" t="s">
        <v>1463</v>
      </c>
      <c r="T478" t="s">
        <v>1572</v>
      </c>
      <c r="W478">
        <v>4</v>
      </c>
    </row>
    <row r="479" spans="1:23" x14ac:dyDescent="0.3">
      <c r="A479" t="s">
        <v>2386</v>
      </c>
      <c r="B479" t="s">
        <v>2477</v>
      </c>
      <c r="C479" t="s">
        <v>2568</v>
      </c>
      <c r="D479" t="s">
        <v>2659</v>
      </c>
      <c r="F479" t="s">
        <v>735</v>
      </c>
      <c r="G479" t="s">
        <v>736</v>
      </c>
      <c r="H479">
        <v>2020</v>
      </c>
      <c r="I479">
        <v>2023</v>
      </c>
      <c r="J479" t="s">
        <v>1453</v>
      </c>
      <c r="K479" t="s">
        <v>749</v>
      </c>
      <c r="L479" t="s">
        <v>2744</v>
      </c>
      <c r="M479" t="s">
        <v>1099</v>
      </c>
      <c r="N479" t="s">
        <v>1555</v>
      </c>
      <c r="O479" t="s">
        <v>1457</v>
      </c>
      <c r="T479" t="s">
        <v>1569</v>
      </c>
      <c r="W479">
        <v>5</v>
      </c>
    </row>
    <row r="480" spans="1:23" x14ac:dyDescent="0.3">
      <c r="A480" t="s">
        <v>2387</v>
      </c>
      <c r="B480" t="s">
        <v>2478</v>
      </c>
      <c r="C480" t="s">
        <v>2569</v>
      </c>
      <c r="D480" t="s">
        <v>2660</v>
      </c>
      <c r="F480" t="s">
        <v>735</v>
      </c>
      <c r="G480" t="s">
        <v>736</v>
      </c>
      <c r="H480">
        <v>2020</v>
      </c>
      <c r="I480">
        <v>2023</v>
      </c>
      <c r="J480" t="s">
        <v>1453</v>
      </c>
      <c r="K480" t="s">
        <v>748</v>
      </c>
      <c r="L480" t="s">
        <v>2745</v>
      </c>
      <c r="M480" t="s">
        <v>1099</v>
      </c>
      <c r="N480" t="s">
        <v>2762</v>
      </c>
      <c r="O480" t="s">
        <v>1462</v>
      </c>
      <c r="T480" t="s">
        <v>1574</v>
      </c>
      <c r="W480">
        <v>3</v>
      </c>
    </row>
    <row r="481" spans="1:23" x14ac:dyDescent="0.3">
      <c r="A481" t="s">
        <v>2388</v>
      </c>
      <c r="B481" t="s">
        <v>2479</v>
      </c>
      <c r="C481" t="s">
        <v>2570</v>
      </c>
      <c r="D481" t="s">
        <v>2661</v>
      </c>
      <c r="F481" t="s">
        <v>735</v>
      </c>
      <c r="G481" t="s">
        <v>736</v>
      </c>
      <c r="H481">
        <v>2020</v>
      </c>
      <c r="I481">
        <v>2023</v>
      </c>
      <c r="J481" t="s">
        <v>1454</v>
      </c>
      <c r="K481" t="s">
        <v>748</v>
      </c>
      <c r="L481" t="s">
        <v>2746</v>
      </c>
      <c r="M481" t="s">
        <v>2191</v>
      </c>
      <c r="N481" t="s">
        <v>2763</v>
      </c>
      <c r="O481" t="s">
        <v>1457</v>
      </c>
      <c r="T481" t="s">
        <v>1572</v>
      </c>
      <c r="W481">
        <v>2</v>
      </c>
    </row>
    <row r="482" spans="1:23" x14ac:dyDescent="0.3">
      <c r="A482" t="s">
        <v>2389</v>
      </c>
      <c r="B482" t="s">
        <v>2480</v>
      </c>
      <c r="C482" t="s">
        <v>2571</v>
      </c>
      <c r="D482" t="s">
        <v>2662</v>
      </c>
      <c r="F482" t="s">
        <v>735</v>
      </c>
      <c r="G482" t="s">
        <v>736</v>
      </c>
      <c r="H482">
        <v>2020</v>
      </c>
      <c r="I482">
        <v>2023</v>
      </c>
      <c r="J482" t="s">
        <v>1453</v>
      </c>
      <c r="K482" t="s">
        <v>749</v>
      </c>
      <c r="L482" t="s">
        <v>2747</v>
      </c>
      <c r="M482" t="s">
        <v>1099</v>
      </c>
      <c r="N482" t="s">
        <v>1555</v>
      </c>
      <c r="O482" t="s">
        <v>1470</v>
      </c>
      <c r="T482" t="s">
        <v>1573</v>
      </c>
      <c r="W482">
        <v>8</v>
      </c>
    </row>
    <row r="483" spans="1:23" x14ac:dyDescent="0.3">
      <c r="A483" t="s">
        <v>2390</v>
      </c>
      <c r="B483" t="s">
        <v>2481</v>
      </c>
      <c r="C483" t="s">
        <v>2572</v>
      </c>
      <c r="D483" t="s">
        <v>2663</v>
      </c>
      <c r="F483" t="s">
        <v>735</v>
      </c>
      <c r="G483" t="s">
        <v>736</v>
      </c>
      <c r="H483">
        <v>2020</v>
      </c>
      <c r="I483">
        <v>2023</v>
      </c>
      <c r="J483" t="s">
        <v>1453</v>
      </c>
      <c r="K483" t="s">
        <v>748</v>
      </c>
      <c r="L483" t="s">
        <v>2748</v>
      </c>
      <c r="M483" t="s">
        <v>1099</v>
      </c>
      <c r="N483" t="s">
        <v>1555</v>
      </c>
      <c r="O483" t="s">
        <v>1457</v>
      </c>
      <c r="T483" t="s">
        <v>1572</v>
      </c>
      <c r="W483">
        <v>0</v>
      </c>
    </row>
    <row r="484" spans="1:23" x14ac:dyDescent="0.3">
      <c r="A484" t="s">
        <v>2391</v>
      </c>
      <c r="B484" t="s">
        <v>2482</v>
      </c>
      <c r="C484" t="s">
        <v>2573</v>
      </c>
      <c r="D484" t="s">
        <v>2664</v>
      </c>
      <c r="F484" t="s">
        <v>735</v>
      </c>
      <c r="G484" t="s">
        <v>736</v>
      </c>
      <c r="H484">
        <v>2020</v>
      </c>
      <c r="I484">
        <v>2023</v>
      </c>
      <c r="J484" t="s">
        <v>1453</v>
      </c>
      <c r="K484" t="s">
        <v>748</v>
      </c>
      <c r="L484" t="s">
        <v>2749</v>
      </c>
      <c r="M484" t="s">
        <v>1098</v>
      </c>
      <c r="N484" t="s">
        <v>1553</v>
      </c>
      <c r="O484" t="s">
        <v>1456</v>
      </c>
      <c r="T484" t="s">
        <v>1569</v>
      </c>
      <c r="W484">
        <v>2</v>
      </c>
    </row>
    <row r="485" spans="1:23" x14ac:dyDescent="0.3">
      <c r="A485" t="s">
        <v>2392</v>
      </c>
      <c r="B485" t="s">
        <v>2483</v>
      </c>
      <c r="C485" t="s">
        <v>2574</v>
      </c>
      <c r="D485" t="s">
        <v>2665</v>
      </c>
      <c r="F485" t="s">
        <v>735</v>
      </c>
      <c r="G485" t="s">
        <v>736</v>
      </c>
      <c r="H485">
        <v>2020</v>
      </c>
      <c r="I485">
        <v>2023</v>
      </c>
      <c r="J485" t="s">
        <v>1453</v>
      </c>
      <c r="K485" t="s">
        <v>748</v>
      </c>
      <c r="L485" t="s">
        <v>2750</v>
      </c>
      <c r="M485" t="s">
        <v>1099</v>
      </c>
      <c r="N485" t="s">
        <v>2764</v>
      </c>
      <c r="O485" t="s">
        <v>2672</v>
      </c>
      <c r="T485" t="s">
        <v>1573</v>
      </c>
      <c r="W485">
        <v>4</v>
      </c>
    </row>
    <row r="486" spans="1:23" x14ac:dyDescent="0.3">
      <c r="A486" t="s">
        <v>2393</v>
      </c>
      <c r="B486" t="s">
        <v>2484</v>
      </c>
      <c r="C486" t="s">
        <v>2575</v>
      </c>
      <c r="D486" t="s">
        <v>2666</v>
      </c>
      <c r="F486" t="s">
        <v>735</v>
      </c>
      <c r="G486" t="s">
        <v>736</v>
      </c>
      <c r="H486">
        <v>2020</v>
      </c>
      <c r="I486">
        <v>2023</v>
      </c>
      <c r="J486" t="s">
        <v>741</v>
      </c>
      <c r="K486" t="s">
        <v>750</v>
      </c>
      <c r="L486" t="s">
        <v>2751</v>
      </c>
      <c r="M486" t="s">
        <v>1099</v>
      </c>
      <c r="N486" t="s">
        <v>1552</v>
      </c>
      <c r="O486" t="s">
        <v>1456</v>
      </c>
      <c r="T486" t="s">
        <v>1569</v>
      </c>
      <c r="W486">
        <v>5</v>
      </c>
    </row>
    <row r="487" spans="1:23" x14ac:dyDescent="0.3">
      <c r="A487" t="s">
        <v>2394</v>
      </c>
      <c r="B487" t="s">
        <v>2485</v>
      </c>
      <c r="C487" t="s">
        <v>2576</v>
      </c>
      <c r="D487" t="s">
        <v>2667</v>
      </c>
      <c r="F487" t="s">
        <v>735</v>
      </c>
      <c r="G487" t="s">
        <v>736</v>
      </c>
      <c r="H487">
        <v>2020</v>
      </c>
      <c r="I487">
        <v>2023</v>
      </c>
      <c r="J487" t="s">
        <v>1453</v>
      </c>
      <c r="K487" t="s">
        <v>1576</v>
      </c>
      <c r="L487" t="s">
        <v>2752</v>
      </c>
      <c r="M487" t="s">
        <v>2190</v>
      </c>
      <c r="O487" t="s">
        <v>1463</v>
      </c>
      <c r="T487" t="s">
        <v>1569</v>
      </c>
      <c r="W487">
        <v>6</v>
      </c>
    </row>
    <row r="488" spans="1:23" x14ac:dyDescent="0.3">
      <c r="A488" t="s">
        <v>2395</v>
      </c>
      <c r="B488" t="s">
        <v>2486</v>
      </c>
      <c r="C488" t="s">
        <v>2577</v>
      </c>
      <c r="D488" t="s">
        <v>2668</v>
      </c>
      <c r="F488" t="s">
        <v>735</v>
      </c>
      <c r="G488" t="s">
        <v>736</v>
      </c>
      <c r="H488">
        <v>2020</v>
      </c>
      <c r="I488">
        <v>2023</v>
      </c>
      <c r="J488" t="s">
        <v>1453</v>
      </c>
      <c r="K488" t="s">
        <v>748</v>
      </c>
      <c r="L488" t="s">
        <v>2753</v>
      </c>
      <c r="M488" t="s">
        <v>1099</v>
      </c>
      <c r="N488" t="s">
        <v>1555</v>
      </c>
      <c r="O488" t="s">
        <v>2203</v>
      </c>
      <c r="T488" t="s">
        <v>1569</v>
      </c>
      <c r="W488">
        <v>3</v>
      </c>
    </row>
    <row r="489" spans="1:23" x14ac:dyDescent="0.3">
      <c r="A489" t="s">
        <v>2396</v>
      </c>
      <c r="B489" t="s">
        <v>2487</v>
      </c>
      <c r="C489" t="s">
        <v>2578</v>
      </c>
      <c r="D489" t="s">
        <v>2669</v>
      </c>
      <c r="F489" t="s">
        <v>735</v>
      </c>
      <c r="G489" t="s">
        <v>736</v>
      </c>
      <c r="H489">
        <v>2020</v>
      </c>
      <c r="I489">
        <v>2023</v>
      </c>
      <c r="J489" t="s">
        <v>1453</v>
      </c>
      <c r="K489" t="s">
        <v>1092</v>
      </c>
      <c r="L489" t="s">
        <v>2754</v>
      </c>
      <c r="M489" t="s">
        <v>2191</v>
      </c>
      <c r="N489" t="s">
        <v>1555</v>
      </c>
      <c r="O489" t="s">
        <v>1459</v>
      </c>
      <c r="T489" t="s">
        <v>1574</v>
      </c>
      <c r="W489">
        <v>2</v>
      </c>
    </row>
  </sheetData>
  <conditionalFormatting sqref="B1:B489 B598:B1048576">
    <cfRule type="duplicateValues" dxfId="0" priority="1"/>
  </conditionalFormatting>
  <hyperlinks>
    <hyperlink ref="AE172" r:id="rId1" xr:uid="{48B7316B-B63A-4CA7-A425-9F1591083D35}"/>
    <hyperlink ref="AD53" r:id="rId2" xr:uid="{2100B271-E4FE-423E-A507-FC893084D0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Saifullah Yusuf Hilya</dc:creator>
  <cp:lastModifiedBy>M. Saifullah Yusuf Hilya</cp:lastModifiedBy>
  <dcterms:created xsi:type="dcterms:W3CDTF">2026-05-07T12:57:46Z</dcterms:created>
  <dcterms:modified xsi:type="dcterms:W3CDTF">2026-05-16T09:35:45Z</dcterms:modified>
</cp:coreProperties>
</file>